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ashboard" sheetId="1" r:id="rId4"/>
    <sheet state="visible" name="Testcases" sheetId="2" r:id="rId5"/>
    <sheet state="hidden" name="Copy of Testcases" sheetId="3" r:id="rId6"/>
    <sheet state="visible" name="Basic System Configuration" sheetId="4" r:id="rId7"/>
    <sheet state="visible" name="Form Configuration" sheetId="5" r:id="rId8"/>
    <sheet state="visible" name="Profile Menu " sheetId="6" r:id="rId9"/>
    <sheet state="visible" name="Integration Configuration (Opti" sheetId="7" r:id="rId10"/>
    <sheet state="visible" name="User Management" sheetId="8" r:id="rId11"/>
    <sheet state="visible" name="Event Workflow Management" sheetId="9" r:id="rId12"/>
    <sheet state="visible" name="Performance and Statistics" sheetId="10" r:id="rId13"/>
  </sheets>
  <definedNames>
    <definedName hidden="1" localSheetId="1" name="_xlnm._FilterDatabase">Testcases!$A$1:$X$986</definedName>
    <definedName hidden="1" localSheetId="2" name="_xlnm._FilterDatabase">'Copy of Testcases'!$A$1:$X$1000</definedName>
  </definedNames>
  <calcPr/>
</workbook>
</file>

<file path=xl/sharedStrings.xml><?xml version="1.0" encoding="utf-8"?>
<sst xmlns="http://schemas.openxmlformats.org/spreadsheetml/2006/main" count="2398" uniqueCount="1255">
  <si>
    <t>Test execution summary</t>
  </si>
  <si>
    <t>Number of test cases executed</t>
  </si>
  <si>
    <t>Number of test cases passed</t>
  </si>
  <si>
    <t>Numer of test cases failed</t>
  </si>
  <si>
    <t>Title</t>
  </si>
  <si>
    <t>Test case name</t>
  </si>
  <si>
    <t>Status</t>
  </si>
  <si>
    <t>Comments</t>
  </si>
  <si>
    <t>Part of Smoke Test</t>
  </si>
  <si>
    <t>Test Cases</t>
  </si>
  <si>
    <t>Online - Field Agent (Web Status (Laptop / PC ))</t>
  </si>
  <si>
    <t>Login (User - National System Admin)</t>
  </si>
  <si>
    <t>Title: Login with valid information</t>
  </si>
  <si>
    <t>Yes</t>
  </si>
  <si>
    <t>Title: Validate Can't Login option</t>
  </si>
  <si>
    <t>Title: Validate language drop down</t>
  </si>
  <si>
    <t>Title: Validate Forgotten pin option</t>
  </si>
  <si>
    <t>User - National System Admin</t>
  </si>
  <si>
    <t>Online National System Admin Configuration 
(Web Status (Laptop / PC ))</t>
  </si>
  <si>
    <t>Application Config</t>
  </si>
  <si>
    <t>Title: Validate Application side menu</t>
  </si>
  <si>
    <t>Title: Validate General Configuration tab</t>
  </si>
  <si>
    <t>Title: Validate Birth tab</t>
  </si>
  <si>
    <t>Title: Validate Death tab</t>
  </si>
  <si>
    <t>No</t>
  </si>
  <si>
    <t>Certificates</t>
  </si>
  <si>
    <t>Title: Validate Certificate side menu</t>
  </si>
  <si>
    <t>Title: Validate user can perform actions for Birth Certificate</t>
  </si>
  <si>
    <t>Title: Validate user can perform actions for Death Certificate</t>
  </si>
  <si>
    <t>Declaration Forms</t>
  </si>
  <si>
    <t>Title: Validate tabs in Declaration forms</t>
  </si>
  <si>
    <t>Title: Validate default view of all tabs</t>
  </si>
  <si>
    <t>Title: Validate Configuration page design</t>
  </si>
  <si>
    <t>Title: Validate Configuration of a birth event</t>
  </si>
  <si>
    <t>Title: Validate Configuration of a death event</t>
  </si>
  <si>
    <t>Title: Validate User can Save a draft</t>
  </si>
  <si>
    <t>Title: Validate Draft page</t>
  </si>
  <si>
    <t>Title: Validate In preview page</t>
  </si>
  <si>
    <t>Title: Validate Published page</t>
  </si>
  <si>
    <t>Optional</t>
  </si>
  <si>
    <t>Title: Validate settings option</t>
  </si>
  <si>
    <t>Functionalities -form config</t>
  </si>
  <si>
    <t>Title: Validate mandatory fields to register a birth/death*</t>
  </si>
  <si>
    <t>Depending on the country configuration*</t>
  </si>
  <si>
    <t>Title: Validate default config fields for birth/death</t>
  </si>
  <si>
    <t>Title: Validate hide field is working</t>
  </si>
  <si>
    <t>Title: Validate Required for registration is working</t>
  </si>
  <si>
    <t>Title: Validate user can move any default/ mandatory field</t>
  </si>
  <si>
    <t>Title: Validate default state of Right side menu</t>
  </si>
  <si>
    <t>Title: Validate Show hidden field toggle button works</t>
  </si>
  <si>
    <t>Title: Validate user can add custom questions</t>
  </si>
  <si>
    <t>Title: Validate user can move &amp; delete a custom question</t>
  </si>
  <si>
    <t>Title: Validate headings</t>
  </si>
  <si>
    <t>Title: Validate Conditional field is working on any custom field</t>
  </si>
  <si>
    <t>Title: Validate Custom select field</t>
  </si>
  <si>
    <t>Integration</t>
  </si>
  <si>
    <t>Title: Validate integration page</t>
  </si>
  <si>
    <t>Title: Validate Create client option</t>
  </si>
  <si>
    <t>Title: Validate the options for created clients</t>
  </si>
  <si>
    <t>Team setup (create registrar user)</t>
  </si>
  <si>
    <t>Title: Verify that admin can create a new user</t>
  </si>
  <si>
    <t>Title: Verify admin can edit details of an user</t>
  </si>
  <si>
    <t>Title: Verify admin can deactivate an user</t>
  </si>
  <si>
    <t>Title: Verify admin can reactivate an user</t>
  </si>
  <si>
    <t>Verify creating new registrar require signature</t>
  </si>
  <si>
    <t>Verify Resend sms invite option</t>
  </si>
  <si>
    <t>Verify Send User reminder option</t>
  </si>
  <si>
    <t>Verify Reset password</t>
  </si>
  <si>
    <t>User - Field Agent</t>
  </si>
  <si>
    <t>Birth (one complete and incomplete record)</t>
  </si>
  <si>
    <t>Title: Birth event declaration</t>
  </si>
  <si>
    <t>Title: Validate the  Mother &amp; Father  birth registration flow</t>
  </si>
  <si>
    <t>Title: Validate the child's details page</t>
  </si>
  <si>
    <t>Title: Validate the mother's details page</t>
  </si>
  <si>
    <t>Title: Validate the father's details page</t>
  </si>
  <si>
    <t>Title: Validate the Informant's details page</t>
  </si>
  <si>
    <t>Title: Validate Attaching supporting documents page</t>
  </si>
  <si>
    <t>Title: Validate Declaration Review page</t>
  </si>
  <si>
    <t>Death</t>
  </si>
  <si>
    <t>Title:Death event declaration</t>
  </si>
  <si>
    <t>Title: Validate the death registration flow</t>
  </si>
  <si>
    <t>Title: Validate the deceased's details page</t>
  </si>
  <si>
    <t>Title: Validate Death details page</t>
  </si>
  <si>
    <t>repeat steps (45-60) select either birth or death</t>
  </si>
  <si>
    <t>Create the event with the same details so that a duplicate record  for the event is created</t>
  </si>
  <si>
    <t>Create the event with incomplete details in the record. Do not complete some of the fields with an *(Asterisk)</t>
  </si>
  <si>
    <t>Workqueues</t>
  </si>
  <si>
    <t xml:space="preserve">Title:Validate user can see record audit page from in progress tab
</t>
  </si>
  <si>
    <t xml:space="preserve">Title:Validate user can see record audit page from Sent for review tab
</t>
  </si>
  <si>
    <t xml:space="preserve">Title:Validate user can see record audit page from Requires Update tab
</t>
  </si>
  <si>
    <t xml:space="preserve">Title: Validate record audit page of Certified application
</t>
  </si>
  <si>
    <t>Conflicts</t>
  </si>
  <si>
    <t>Title: Validate downloaded icon of any record gets deleted after 24 hours</t>
  </si>
  <si>
    <t>Validate Outbox tab</t>
  </si>
  <si>
    <t>Profile Menu</t>
  </si>
  <si>
    <t>Title: Validate change in profile image</t>
  </si>
  <si>
    <t>Title: Validate change in phone number</t>
  </si>
  <si>
    <t>Title: Validate change in language</t>
  </si>
  <si>
    <t>Title: Validate user can change Password from settings</t>
  </si>
  <si>
    <t>User - Registration Agent</t>
  </si>
  <si>
    <t>Online Registration Agent (Web Status (Laptop / PC ))</t>
  </si>
  <si>
    <t>Title: Verify that user can update and send incomplete birth applications sent by Field Agent for approval</t>
  </si>
  <si>
    <t>Title: Verify that user can update and send for approval an application that was rejected</t>
  </si>
  <si>
    <t>Title: Verify user can review completed applications by field agent and send them for approval or reject them</t>
  </si>
  <si>
    <t>Duplicates</t>
  </si>
  <si>
    <t>Title: Validate user can see duplicate records</t>
  </si>
  <si>
    <t>Conflict</t>
  </si>
  <si>
    <t>Title: Validate user can assign and unassign himself to a record</t>
  </si>
  <si>
    <t>Title: Validate user can see who is assigned to a record</t>
  </si>
  <si>
    <t>Title: Validate user is notified if unassigned to record when I try to submit it</t>
  </si>
  <si>
    <t>User - Registrar</t>
  </si>
  <si>
    <t>Online  Local Registrar (Web Status (Laptop / PC ))</t>
  </si>
  <si>
    <t>Navigation</t>
  </si>
  <si>
    <t>Title: Validate side navigation options in web view</t>
  </si>
  <si>
    <t>Search</t>
  </si>
  <si>
    <t>Title: Validate basic search options</t>
  </si>
  <si>
    <t>Advanced Search</t>
  </si>
  <si>
    <t xml:space="preserve"> Title: Validate advance search option</t>
  </si>
  <si>
    <t>Title: Verify advance search for birth event</t>
  </si>
  <si>
    <t>Correct Record</t>
  </si>
  <si>
    <t>Title: Validate user can correct a record from Audit record page</t>
  </si>
  <si>
    <t>Title: Validate record audit page after a record is corrected</t>
  </si>
  <si>
    <t>Title: Validate In progress tab</t>
  </si>
  <si>
    <t>Workqueues (Others)</t>
  </si>
  <si>
    <t>Title: Validation of printing certificate</t>
  </si>
  <si>
    <t>Performance</t>
  </si>
  <si>
    <t>Validate Registrations</t>
  </si>
  <si>
    <t>Validate user can see records registered by registrars</t>
  </si>
  <si>
    <t>Validate source of declaration</t>
  </si>
  <si>
    <t>Team</t>
  </si>
  <si>
    <t>Verify the contents of the Team tab</t>
  </si>
  <si>
    <t>Verify that user can view user profile page of Field agent/ Registration agent/ Local Registrar/ National Registrar</t>
  </si>
  <si>
    <t>Online National System Admin (Web Status (Laptop / PC ))</t>
  </si>
  <si>
    <t>Validate default performance page (dashboard)</t>
  </si>
  <si>
    <t>Title: Validate performance blocks</t>
  </si>
  <si>
    <t>Title: Validate Performance page filter</t>
  </si>
  <si>
    <t>Title: Validate Stats for any selected location</t>
  </si>
  <si>
    <t>Title: Validate Completeness rates</t>
  </si>
  <si>
    <t>Title: Validate Performance loading state</t>
  </si>
  <si>
    <t>Title: Validate Registrations</t>
  </si>
  <si>
    <t>Title: Validate Certificates issued</t>
  </si>
  <si>
    <t>Title: Validate source of declaration</t>
  </si>
  <si>
    <t>Title: Validate that user can see records started by field agents</t>
  </si>
  <si>
    <t>Title: Validate Corrections</t>
  </si>
  <si>
    <t>Title: Validate fees collected</t>
  </si>
  <si>
    <t>Title: Validate Registration by status</t>
  </si>
  <si>
    <t>Validate the number of offices the user can see</t>
  </si>
  <si>
    <t>Verify that user can view user profile page of Local system admin/ National system admin</t>
  </si>
  <si>
    <t>Verify that user can view user profile page of Performance Manager</t>
  </si>
  <si>
    <t>Total Number of tests Run</t>
  </si>
  <si>
    <t>Offline- Field Agent (Mobile Offline)</t>
  </si>
  <si>
    <t>NO</t>
  </si>
  <si>
    <t>Birth</t>
  </si>
  <si>
    <t>Title: Validate Grandfather,  Grandmother,  Brother,  Sister,  Other family member,  Legal guardian  &amp;  Someone else  birth registration flow</t>
  </si>
  <si>
    <t>Validate Work Queue</t>
  </si>
  <si>
    <t>Title: Validate all the tabs in mobile view</t>
  </si>
  <si>
    <t>Validate Audit Record</t>
  </si>
  <si>
    <t>Title:Validate user can see record audit page from in progress tab</t>
  </si>
  <si>
    <t>Title:Validate user can see record audit page from Sent for review tab</t>
  </si>
  <si>
    <t>Title:Validate user can see record audit page from Requires Update tab</t>
  </si>
  <si>
    <t>Title: Validate record audit page of Certified application</t>
  </si>
  <si>
    <t>Validate Conflict Feature</t>
  </si>
  <si>
    <t>Outbox</t>
  </si>
  <si>
    <t>Title: Validate Outbox tab</t>
  </si>
  <si>
    <t>Workflows</t>
  </si>
  <si>
    <t>Title: Verify that user can reject incomplete birth applications sent by Field Agent</t>
  </si>
  <si>
    <t>Title: Verify advance search for death event</t>
  </si>
  <si>
    <t>Title: Validate user can correct a record from Certificate preview page</t>
  </si>
  <si>
    <t>Title: Validate Correct Record feature for a birth application</t>
  </si>
  <si>
    <t>Title: Validate Correct Record feature for a death application</t>
  </si>
  <si>
    <t xml:space="preserve">Validate Audit Record </t>
  </si>
  <si>
    <t>Title: Validate Registrar can unassign a user from a record</t>
  </si>
  <si>
    <t>Verify that user can update and send incomplete applications sent by Field Agent for approval</t>
  </si>
  <si>
    <t>Verify that user can update and register an application that was rejected</t>
  </si>
  <si>
    <t>Validate user can see duplicate records</t>
  </si>
  <si>
    <t>Verify that user can view user profile page of Local system admin/ National System admin</t>
  </si>
  <si>
    <t>Steps to conduct the tests</t>
  </si>
  <si>
    <t>Testcase :1</t>
  </si>
  <si>
    <t>Title: Validate options under Configuration</t>
  </si>
  <si>
    <t>SL No.</t>
  </si>
  <si>
    <t>User type</t>
  </si>
  <si>
    <t>Steps</t>
  </si>
  <si>
    <t>Expected result</t>
  </si>
  <si>
    <t>National System admin</t>
  </si>
  <si>
    <t>Click in Configuration</t>
  </si>
  <si>
    <t xml:space="preserve">should show following options in submenu-
  -- Application
  -- Certificates
  -- Form declaration
  -- Integration
</t>
  </si>
  <si>
    <t>Application Configuration</t>
  </si>
  <si>
    <t>Testcase :2</t>
  </si>
  <si>
    <t>Click Configuration
Click Application side menu</t>
  </si>
  <si>
    <t>-- User should navigate to Application configuration page
-- User should see 3 option
1) General
2) Birth
3) Death
-- by default should open General Page</t>
  </si>
  <si>
    <t>Testcase :3</t>
  </si>
  <si>
    <t>Validate the options available in General:
Click General</t>
  </si>
  <si>
    <t>User should see-
-- Name of application
-- Government logo
-- Login background
-- Currency
-- Phone number
-- Unique Identification Number (UIN) e.g. National ID</t>
  </si>
  <si>
    <t xml:space="preserve">Verify Name of application:
1. Click 'Change' link beside Application name
2.  Verify Application name model
</t>
  </si>
  <si>
    <t>1)should open the Application name model
2) should show header - 'Name of application'
verbiage- "Choose a name for your CRVS system"
Edit text 
Cancel and Apply button</t>
  </si>
  <si>
    <t>1.  Keep the field and click apply
2.  Enter valid text and Click apply ( when there is connectivity)
3.  Enter text and Click Cancel</t>
  </si>
  <si>
    <t xml:space="preserve">1) Apply button should be disabled
2) -- user should be able to enter English characters or numerical values
   -- show toast "Name of application updated"
   -- the updated application name should appear on the left side of top navigation
3) Should close the modal
</t>
  </si>
  <si>
    <t xml:space="preserve">Verify Government logo: 
1. Click 'Change' link beside Government logo
2. Verify Government logo modal
</t>
  </si>
  <si>
    <t>1) should open the Government logo modal
2) Should show header - 'Government logo'
verbiage- "Upload a logo to be used on the login and declaration review screens"
Upload button
Cancel and Apply button</t>
  </si>
  <si>
    <t>1. Do not insert any file and Click apply
2. Click Upload
3. Upload a file (png/svg) more than 2 mb and click apply
4. Upload a file (png/svg) less than 2 mb and click apply. 
5. Click Cancel</t>
  </si>
  <si>
    <t xml:space="preserve">1) Apply button should be disabled
2) should open file finder
3) should show error "Logo image file must be less than 2mb" 
4) -- user should be able to upload file
   --show toast "Government logo updated"
   -- the uploaded logo should appear in General page
   -- the uploaded logo should appear in the system( review page, certificate etc)
5) should close the modal
</t>
  </si>
  <si>
    <t xml:space="preserve">Verify Login background:
Click 'Change' link beside Login background
</t>
  </si>
  <si>
    <t xml:space="preserve"> -- should open login background modal
 -- should show two tabs: Colour and Image</t>
  </si>
  <si>
    <t xml:space="preserve">1. Click colour tab
2. Enter invalid Hex code
3. Enter Null in Hex  code
4. Enter valid Hex code 
5. Enter valid Hex code and click apply
6. Click Cancel
</t>
  </si>
  <si>
    <t xml:space="preserve">1) should show Hex code edit text with colour box
   Cancel and Apply button
2) Apply button will be disabled
3) Apply button will be disabled
4) Apply button will be enabled and the colour will appear in colour box
5) 
   -- Show toast "Background colour updated"
   -- the updated colour should appear in General page
   -- the updated colour should appear in the system (Login page, verification code page, Pin creation, Pin re-entry page)
6) Should close the modal
</t>
  </si>
  <si>
    <t>1. Click Image tab
2. Click Upload
3. Upload any file other than png/ jpg
4. Upload a file (png/jpg) more than 2 mb 
5. Upload a file (png/jpg) less than 2 mb 
6. Click trash icon
7. Select Fill and click apply
8. Select Tile and click apply
9. Click Cancel</t>
  </si>
  <si>
    <t>1) should show
verbiage : "Upload an image and set how you would like it to display in the background"
Upload button
Cancel and Apply button
2) should open file uploader
3) show error - "png, jpg supported image only"
4) should show error "Background image file must be less than 2mb" 
5) -- user should be able to upload file
   -- trash icon should appear
   -- Fill/Tile filter will appear
6) file should be deleted and Apply button will be disabled
7) --show toast "Background image updated"
   -- the uploaded Background image should appear in General page
   -- the uploaded Background image should appear in the system (Login page, verification code page, Pin creation, Pin re-entry page)
   -- the image will fill the whole screen
8) --show toast "Background image updated"
   -- the uploaded Background image should appear in General page
   -- the uploaded Background image should appear in the system (Login page, verification code page, Pin creation, Pin re-entry page)
   -- the image will appear in tile in the whole screen
9) Should close the modal</t>
  </si>
  <si>
    <t xml:space="preserve">Verify Currency:
1. Click 'Change' link beside Currency
2. Verify Currency modal
</t>
  </si>
  <si>
    <t xml:space="preserve">1) should open the Currency modal
2) Should show header - 'Currency'
verbiage- "Select your currency for your CRVS system"
Dropdown
Cancel and Apply button
</t>
  </si>
  <si>
    <t>1.  Select any currency and click apply
2.  Select any currency and click Cancel</t>
  </si>
  <si>
    <t>1) --show toast "Currency updated"
   -- the uploaded currency should appear in General page, Birth tab (Within legally specified time , Late registration , Delayed registration) and Death tab (Within legally specified time , Delayed registration)
   -- the uploaded currency should also appear in Certificate collection, Certificate Receipt, Correct record summary page &amp; Performance reports
2) should close the modal</t>
  </si>
  <si>
    <t xml:space="preserve">Verify Phone number:
1. Click 'Change' link beside Phone number
2. Verify Phone number regex modal
</t>
  </si>
  <si>
    <t xml:space="preserve">1) Should open the Phone number regex modal
2) should show header - 'Phone number regex'
verbiage- "Set the regex pattern for your country phone number. For guidance please refer to www.regex101.com"
Pattern and Example edittext fields
Test number link
Cancel and Apply button
</t>
  </si>
  <si>
    <t>1. a) Enter Correct regex in 'Pattern' and 'Example' that supports the regex
   b) Click test number
2. a) Enter Correct regex in 'Pattern' and 'Example' that do not supports the regex
   b) Click test number
3. a) Enter Incorrect regex in 'Pattern' and any thing in 'Example'
   b) Click test number
4. Enter any Correct regex and Click Apply
5. Enter any Incorrect regex and Click apply
6. Enter alphabets and/ or special character in pattern and Click apply 
7. Click Cancel</t>
  </si>
  <si>
    <t>1) should show 'Valid' text beside Example
2) should show 'Invalid' text beside Example
3) should show error "Invalid regular expression for a phone number"
4) should show toast "Phone number pattern of regex is updated"
   - the updated regex should appear in 'General' page
   - User should be able to provide phone number following this Pattern in the System
5) Apply button should be disable 
6) should be able to enter alphabets and/ or special character in Phone number 
7) should close the modal</t>
  </si>
  <si>
    <t xml:space="preserve">Verify Unique Identification Number (UIN) e.g. National ID: 
1. Click 'Change' link beside Unique Identification Number (UIN) e.g. National ID
2. Verify Unique Identification Number (UIN) e.g. National ID regex modal
</t>
  </si>
  <si>
    <t>1) Should open the Unique Identification Number (UIN) e.g. National ID modal
2) should show header - 'Unique Identification Number (UIN) e.g. National ID'
verbiage- "Set the regex pattern for your national ID. For guidance please refer to www.regex101.com"
Pattern and Example edittext fields
Test number link
Cancel and Apply button</t>
  </si>
  <si>
    <t>1. a) Enter Correct regex in 'Pattern' and 'Example' that supports the regex
   b) Click test number
2. a) Enter Correct regex in 'Pattern' and 'Example' that do not supports the regex
   b) Click test number
3. a) Enter Incorrect regex in 'Pattern' and any thing in 'Example'
   b) Click test number
4. Enter any Correct regex and Click Apply
5. Enter any Incorrect regex and Click apply
6. Enter alphabets and/ or special character in pattern and Click apply
7. Click Cancel</t>
  </si>
  <si>
    <t>1) should show 'Valid' text beside Example
2) should show 'Invalid' text beside Example
3) should show error "Invalid regular expression for a NID"
4) should show toast "NID pattern of application is updated"
   - the updated regex should appear in 'General' page
   - User should be able to provide NID following this Pattern in the System
5) Apply button should be disable
6) should be able to enter alphabets and/ or special character in NID
7) should close the modal</t>
  </si>
  <si>
    <t>Testcase :4</t>
  </si>
  <si>
    <t>Validate the options available in Birth:
Click Birth</t>
  </si>
  <si>
    <t xml:space="preserve">User should see-
a) Registration time periods
- Legally specified
- Late registration
- Delayed registration
b) Registration fees
- Within legally specified time
- Late registration
- Delayed registration
</t>
  </si>
  <si>
    <t>Verify Legally specified time period: 
1. Click 'Change' link beside Legally specified time period
2. Verify "Legally specified time period for birth registration" modal
3. Click text input Legally specified time period modal
4. Enter any number and Click Apply
5. Click Cancel</t>
  </si>
  <si>
    <t>1) should open the legally specified config model
2) should show header - 'Legally specified time period for birth registration'
text input for days
Cancel &amp; Apply button
3) should be able to input digits 
4) the updated Legally specified time period should show in birth tab
5) should close the modal</t>
  </si>
  <si>
    <t xml:space="preserve">Verify Delayed registration time period:
1. Click 'Change' link beside  Delayed registration time period
2. Verify " Delayed registration time period for birth registration" modal
3. Click text input Delayed registration time period modal
4. Enter any number and Click Apply
5. Click Cancel
</t>
  </si>
  <si>
    <t>1) should open the Delayed registration config model
2) should show header - '
Delayed registration time period for birth registration'
text input for years
Cancel &amp; Apply button
3) should be able to input digits 
4) the updated Delayed registration time period should show in birth tab
5) should close the modal</t>
  </si>
  <si>
    <t>Verify Late registration is updated after Delayed registration is changed</t>
  </si>
  <si>
    <t>should show Between (Legally specified) days and (Delayed registration) days</t>
  </si>
  <si>
    <t>Verify Performance tab :
1. Verify Completeness rates&gt; Registered within 30 days
2. Verify Registrations&gt; Late Registration
3. Verify Registration&gt; Delayed Registration</t>
  </si>
  <si>
    <t>1) Should show value based on Legally specified time period
2) Should show value based on Legally specified time period
3) Should show value based on Legally specified time period</t>
  </si>
  <si>
    <t>Verify Legally specified time period: 
1. Click 'Change' link beside Within legally specified time
2. Verify "Within legally specified time" modal
3. Click text input Within legally specified time modal
4. Enter any number and Click Apply
5. Click Cancel</t>
  </si>
  <si>
    <t>1) should open the Within legally specified time config model
2) should show header - 'Registration fees within legally specified time'
text input for currency
Cancel &amp; Apply button
3) should be able to input numbers which auto format to a currency format eg. 99,999.99 
4) the updated Within legally specified time should show in birth tab
5) should close the modal</t>
  </si>
  <si>
    <t>Verify Late registration time period: 
1. Click 'Change' link beside Late registration time
2. Verify "Late registration time" modal
3. Click text input Late registration time modal
4. Enter any number and Click Apply
5. Click Cancel</t>
  </si>
  <si>
    <t>1) should open the Late registration specified time config model
2) should show header - 'Registration fees for late registrations'
text input for currency
Cancel &amp; Apply button
3) should be able to input numbers which auto format to a currency format eg. 99,999.99 
4) the updated Late registration should show in birth tab
5) should close the modal</t>
  </si>
  <si>
    <t>Verify Delayed registration time period: 
1. Click 'Change' link beside Delayed registration time
2. Verify "Delayed registration" modal
3. Click text input Delayed registration modal
4. Enter any number and Click Apply
5. Click Cancel</t>
  </si>
  <si>
    <t>1) should open the Delayed registration config model
2) should show header - 'Registration fees for delayed registrations'
text input for currency
Cancel &amp; Apply button
3) should be able to input numbers which auto format to a currency format eg. 99,999.99 
4) the updated Delayed registration should show in birth tab
5) should close the modal</t>
  </si>
  <si>
    <t>Verify if correct fee is showing in fee collection page:
1. When time of event date and registered date falls within Legally specified time
2. When time of event date and registered date falls between Late registration time period
3. When time of event date and registered date falls after Delayed registration time period
4. When any of Legally specified/ Late registration/ Delayed registration time period is set to zero</t>
  </si>
  <si>
    <t xml:space="preserve">1) Registration fees of Legally specified time should show
2) Registration fees of Late Registration should show
3) Registration fees of Delayed Registration should show
4) -- should not show fee collection page when try to print certificate
   -- there should be no fee
   </t>
  </si>
  <si>
    <t>Verify if correct fee is showing in certificate receipt page: 
1. When time of event date and registered date falls within Legally specified time
2. When time of event date and registered date falls between Late registration time period
3. When time of event date and registered date falls after Delayed registration time period
4. When any of Legally specified/ Late registration/ Delayed registration time period is set to zero</t>
  </si>
  <si>
    <t>Verify Performance tab :
1. Verify Fees collected &gt; Certification fees</t>
  </si>
  <si>
    <t>1) Should show value based on Registration fees</t>
  </si>
  <si>
    <t xml:space="preserve"> Certificate Configuration</t>
  </si>
  <si>
    <t>Testcase :5</t>
  </si>
  <si>
    <t xml:space="preserve">Title: Validate Certificate side menu
</t>
  </si>
  <si>
    <t>Click Configuration
Click Certificates side menu</t>
  </si>
  <si>
    <t>-- User should navigate to Certificates templates page
-- User should see verbiage- "To learn how to edit an SVG and upload a certificate to suite your country requirements please refer to this detailed guide. How to configure a certificate?"
-- table- Birth/ Death certificate, Updated date, 3 dot menu</t>
  </si>
  <si>
    <t>Testcase :6</t>
  </si>
  <si>
    <t>Click 3 dot menu beside Birth Certificate</t>
  </si>
  <si>
    <t>Should see 4 options
- Preview
- Print
- Download
- Upload</t>
  </si>
  <si>
    <t>Verify if user can Preview a Birth Certificate</t>
  </si>
  <si>
    <t>should be able to view the correct certificate with dummy data</t>
  </si>
  <si>
    <t>Verify if user can Print a Birth Certificate</t>
  </si>
  <si>
    <t>should open print options in different tab</t>
  </si>
  <si>
    <t>Verify if user can Download a Birth Certificate</t>
  </si>
  <si>
    <t>should be able to download birth certificate in PDF format</t>
  </si>
  <si>
    <t>1. Verify if user can Upload a Birth Certificate in svg
2. Verify if user can Upload a Birth Certificate in other files(not svg)</t>
  </si>
  <si>
    <t>1)
- Should be able to upload svg file only
- Should update the uploaded date
- the uploaded file should appear to print certificate
2) Should show error "Unable to read SVG. Please check and retry "</t>
  </si>
  <si>
    <t>Validate tabs in Declaration forms</t>
  </si>
  <si>
    <t>User should see 3 tabs
 - Drafts 
- In preview 
- Published</t>
  </si>
  <si>
    <t>Verify default view of Drafts when there is no draft saved</t>
  </si>
  <si>
    <r>
      <rPr>
        <rFont val="Arial"/>
        <color theme="1"/>
      </rPr>
      <t>- User will see two rows- Birth v0/ Deathv0
- User will see default configuration message
- User will see **</t>
    </r>
    <r>
      <rPr>
        <rFont val="Arial"/>
        <b/>
        <color theme="1"/>
      </rPr>
      <t>Configure</t>
    </r>
    <r>
      <rPr>
        <rFont val="Arial"/>
        <color theme="1"/>
      </rPr>
      <t>** button
- User will see notification in red- "Nothing is currently published. Awaiting to be published: Birth, Death</t>
    </r>
  </si>
  <si>
    <t>Verify default view of In Preview</t>
  </si>
  <si>
    <r>
      <rPr>
        <rFont val="Arial"/>
        <color theme="1"/>
      </rPr>
      <t>- User will see verbiage- "These versions are available to review and test. Log in using the test users accounts for a  Field Agent, Registration Agent or Registrar to test your declaration form.
- User will see two rows- Birth v0/ Deathv0
- User will see default configuration message
- User will see **</t>
    </r>
    <r>
      <rPr>
        <rFont val="Arial"/>
        <b/>
        <color theme="1"/>
      </rPr>
      <t>Publish</t>
    </r>
    <r>
      <rPr>
        <rFont val="Arial"/>
        <color theme="1"/>
      </rPr>
      <t>** button
- User will see notification in red- "Nothing is currently published. Awaiting to be published: Birth, Death"</t>
    </r>
  </si>
  <si>
    <t>Verify default view of Published when there is nothin published</t>
  </si>
  <si>
    <t>- User will see verbiage- "Your published declaration forms will appear here. Once your configuration is published you will no longer be able to make changes."</t>
  </si>
  <si>
    <t>Validate header of any birth / death version configuration page</t>
  </si>
  <si>
    <t>User will see-
1) Birth/ Death V(number)
2) Settings
3) Save
4) Close option</t>
  </si>
  <si>
    <t>Validate all the section of configuration page</t>
  </si>
  <si>
    <t>There should be 3 sections-
1) page section
2) Form element section
3) Right side menu</t>
  </si>
  <si>
    <t>1. Click Drafts
2. Click Configure in Birth v0</t>
  </si>
  <si>
    <t>User will navigate to birth Configuration canvas</t>
  </si>
  <si>
    <t>Validate all the pages of birth declaration</t>
  </si>
  <si>
    <t>User will see the following pages- 
1)  Child details
2) Mothers details
3) Fathers details
4) Informant details
5) Documents upload</t>
  </si>
  <si>
    <t>Validate Child details page</t>
  </si>
  <si>
    <t>Set and validate all the test case of the section: "Functionalities of form config canvas" from the following path: System Admin (national) › Configuration › Declaration Form › Functionalities of form config canvas</t>
  </si>
  <si>
    <t>Validate Mother's details page</t>
  </si>
  <si>
    <t>Validate Father's details page</t>
  </si>
  <si>
    <t>Validate Informant's details page</t>
  </si>
  <si>
    <t>Validate Documents upload page</t>
  </si>
  <si>
    <t>1. Make changes
2. Click save</t>
  </si>
  <si>
    <t>- user will see Save draft modal
- verbiage: "A version of this declaration form will be saved as a draft"
- Description of changes (mandatory) field
- save and cancel button</t>
  </si>
  <si>
    <t>1. Keep Description of changes empty and Click cancel
2. Keep Description of changes empty and Click save
3. Enter Description of changes and Click save</t>
  </si>
  <si>
    <t>1) Should close the modal
2) Save button will be disabled
3) 
- Will show notification "Saving draft. redirecting.."
- User will redirect to draft page
- User will see Birth/ death version, saved description, Edit link and 3 dot menu</t>
  </si>
  <si>
    <t>Validate verbiage in In preview
Validate Options in In preview</t>
  </si>
  <si>
    <t>1) should show- "These versions are available to review and test. Log in using the test users accounts for a Field Agent, Registration Agent or Registrar to test your declaration form."
2) User should see Birth/ Death version number, created on date, Edit, Publish</t>
  </si>
  <si>
    <t>Click Edit</t>
  </si>
  <si>
    <t>User should navigate to birth/ death configuration page</t>
  </si>
  <si>
    <t>1. Click Publish
2. Click Cancel 
3. Click Preview</t>
  </si>
  <si>
    <t>1) Should show modal- "Publish Birth/Death form?
By publishing this declaration form you confirm that it is ready to be used by registration offices. You will not be able to make any future edits." 
Cancel and Publish button
2) should close modal
3) 
- should show notification "Birth/ Death draft v# has been published successfully
- Show Published pill in In preview tab
- Should show that birth/ death version in Published tab</t>
  </si>
  <si>
    <t>Testcase :7</t>
  </si>
  <si>
    <t>Validate verbiage in In publish
Validate Options in In publish</t>
  </si>
  <si>
    <t>1) should show verbiage- " Your published declaration forms will appear here. Once your configuration is published you will no longer be able to make changes."
2) User should see Birth/ Death version number, created on and published pill
3) In side navigation user will publish alert only in web view- "Nothing is currently published. Awaiting to be published: Birth, Death"</t>
  </si>
  <si>
    <t>Validate pill in draft after published
Validate pill in In preview after published
Validate Publish alert in side navigation</t>
  </si>
  <si>
    <t xml:space="preserve">- User should see published pill and have no option to edit any further
- After publication user will not see any publish alert in side navigation
</t>
  </si>
  <si>
    <t>Testcase :8</t>
  </si>
  <si>
    <t>Click settings</t>
  </si>
  <si>
    <t>User will see these options:
- Introduction page
- No of addresses
- Exact date of birth unknown
- Informant's signature</t>
  </si>
  <si>
    <t>Validate Introduction page settings:
1. Click change in Introduction
2. Make toggle On &gt; Click Apply
3. Make Toggle off &gt; Click Apply
4. Click Cancel</t>
  </si>
  <si>
    <t>1) User will se a modal- Introduction page?
Verbiage- " An introduction page can be used to describe the registration process to an informant." 
Toggle button-Show introduction page
Cancel and Apply button
2) 
- User will see enable state of introduction
- After saving draft and preview, In birth/ death declaration introduction page should appear
3) 
- User will see disable state of introduction
- After saving draft and preview, In birth/ death declaration introduction page should appear
4) Should close the modal</t>
  </si>
  <si>
    <t>Validate Number of addresses settings:
1. Click Change in No. of addresses
2. Click 1&gt; Click Apply
3. Click 2&gt; Click Apply
4. Click Cancel</t>
  </si>
  <si>
    <t>1) User should see modal- No. of addresses? 
Verbiage- "How many address do you want to capture for the parents, informant and deceased?"
Radio buttons- 1, 2
Cancel and Apply button
2) 
- User will see 1 in settings page
- After saving draft and preview, In birth/ death declaration 1 address field should appear
3) 
- User will see 2 in settings page
- After saving draft and preview, In birth/ death declaration 2 address field should appear
4) Should close the modal</t>
  </si>
  <si>
    <t>Validate Functionality of Number of addresses for 2 addresses in birth/death form</t>
  </si>
  <si>
    <t>- User should be able to input secondary addresses (like country, province, district, City/town, address1, address2, address3)
- The secondary address fields should appear in review page</t>
  </si>
  <si>
    <t>Validate Exact date of birth unknown settings:
1. Click change in Exact date of birth unknown
2. Make toggle On &gt; Click Apply
3. Make Toggle off &gt; Click Apply
4. Click Cancel</t>
  </si>
  <si>
    <t xml:space="preserve">1) User will see modal- Exact date of birth unknown
Verbiage- "If enabled the informant can provide an age in years if the exact date of birth is unknown"
Toggle button- Allow age in years
Cancel and Apply button
2) 
- User will see toast "Exact date of birth unknown setting updated"
- User will see enable state of Exact date of birth unknown
- After saving draft and preview, In birth/ death declaration User will see checkbox of Exact date of birth unknown in mother/ father/ informant/ deceased page 
3) 
- User will see toast "Exact date of birth unknown setting updated"
- User will see disable state of Exact date of birth unknown
- After saving draft and preview, In birth/ death declaration User will only see Date of Birth in mother/ father/ informant/ deceased page 
4) Should close the modal
</t>
  </si>
  <si>
    <t xml:space="preserve">Validate Functionality of Exact date of birth unknown for enabled state in birth/death form
1. Click checkbox Exact date of birth unknown in form
2. Enter valid age
3. Enter invalid age (less than child's age/ after date of death) 
4. Enter Null
5. Un-check Exact date of birth unknown in form
</t>
  </si>
  <si>
    <t xml:space="preserve">) 
- should show age of mother/father/deceased/informant edit text
- Date of birth fields will be disabled
2)
- User should be able to input age
- The age field and value will appear in review page
3) 
- User should be able to input age
- Should show error "Must be a valid Birthdate"
4) No age should show in review page
5) 
- hide age of mother/father/deceased/informant edit text
- Date of birth fields will be enabled
</t>
  </si>
  <si>
    <t>Validate Informant's signature settings:
1. Click change in Informant's signature
2. Make toggle On for Capture informant Signature
3. Make toggle On for Capture informant Signature&gt; Make toggle Off for Required for registration&gt; Click Apply
4. Make toggle On for Capture informant Signature&gt; Make toggle On for Required for registration&gt; Click Apply
5. Make Toggle off &gt; Click Apply
6. Click Cancel</t>
  </si>
  <si>
    <t>1) User will see modal- Informant's signature
Verbiage- "If enabled the informant's digital signature can be captured on the declaration review page"
Toggle button- Capture informant signature
Toggle button- Required for registration
Cancel and Apply button
2) Required for registration field will show up
3) 
- User will see toast "Informant's signature settings updated"
- User will see Enabled state for Informant's signature
4) 
- User will see toast "Informant's signature settings updated"
- User will see Enabled state with (Required for registration) for Informant's signature 
5)
- Required for registration field will be disabled
- User will see toast "Informant's signature settings updated"
- User will see Disabled state for Informant's signature
6) should close the modal</t>
  </si>
  <si>
    <t>Validate Functionality of Informant's signature for enabled state in birth/death form 
1. Verify Signature of informant in review page 
2. Click Sign
3. Sign with finger
4. Click clear
5. Sign with finger and click apply 
6. Click Cancel
7. Click Upload
8. Select any file other than png
9. Select any png file
10. Click delete</t>
  </si>
  <si>
    <t>1) should show heading "Signature of informant" verbiage "I, the undersigned, hereby declare that the particulars in this form are true and correct to the best of my knowledge." Sign button Upload link 
2) should open modal heading "Signature of informant" verbiage "By signing this document with an electronic signature, I agree that such signature will be valid as handwritten signatures to the extent allowed by the laws of Farajaland." Signature box clear link Cancel and Apply button 
3) User should be able to sign in signature box properly 
4) should clear the signature box and Apply button will be disabled 
5) User should be able to view sign in review page 
6) should close the modal 
7) Should open file uploader
8) should show error "Only png supported"
9) User should be able to upload file
10) the signature should be deleted from review page</t>
  </si>
  <si>
    <t>Functionalities of form config canvas</t>
  </si>
  <si>
    <t>Testcase :9</t>
  </si>
  <si>
    <t>Title: Validate mandatory fields to register a birth/ death</t>
  </si>
  <si>
    <t>Validate mandatory fields to register a birth: 1. In Child details page 2. In Mother's details page 3. In Father's detail page 4. In Informant's details page</t>
  </si>
  <si>
    <t>1) In Child details page user should see the following questions as mandatory-
- Date of Birth
- First Name(s) in English
- Last Names(s) in English
- Sex
- Place of delivery
2) In Mother's details page user should see the following questions as mandatory-
- Mother's details are not available
- Nationality
- Date of Birth
- First Name(s) in English
- Last Names(s) in English
- Usual place of residence
3) In Father's details page user should see the following questions as mandatory-
- Father's details are not available
- Nationality
- Date of Birth
- First Name(s) in English
- Last Names(s) in English
- Same as mother's usual place of residence? 
4) In Informant's details page user should see the following questions as mandatory-
- Nationality
- First Name(s) in English
- Last Names(s) in English</t>
  </si>
  <si>
    <t>Validate mandatory fields to register a death:
1. In Deceased details page
2. In Event details page
3. In Informant's details page</t>
  </si>
  <si>
    <t>1) In Deceased's details page user should see the following questions as mandatory-
- Nationality
- Date of Birth
- First Name(s) in English
- Last Names(s) in English
- Sex
- Usual place of residence
2) In Event details page user should see the following questions as mandatory-
- Date of death 
- Manner of death
- Place of Death
3) In Informant's details page user should see the following questions as mandatory-
- Nationality
- First Name(s) in English
- Last Names(s) in English
- Same as deceased's usual place of residence?
- Usual place of residence</t>
  </si>
  <si>
    <t>Validate right side menu of any mandatory field</t>
  </si>
  <si>
    <t xml:space="preserve">- User should not be able to Configure these fields
- User should see the following in the right side menu:
1) type of input (Date input/ Text input/ Select with option)
2) Field ID
3) Content Key
4) Certificate handlebars </t>
  </si>
  <si>
    <t>Testcase :10</t>
  </si>
  <si>
    <t>Validate default config field to register a birth:
1. In Child details page
2. In Mother's details page
3. In Father's detail page
4. In Informant's details page
5. Documents Upload page</t>
  </si>
  <si>
    <t>1) In Child details page user should see the following questions as default config:
- Attendant at birth
- Type of birth
- Weight at birth
2) In Mother's details page user should see the following questions as default config:
- Reason
- National ID
- Marital status
- No. of previous births
- Occupation
- Level of education 
3) In Father's details page user should see the following questions as default config:
- Reason
- National ID
- Marital status
- No. of previous births
- Occupation
- Level of education
4) In Informant's details page user should see the following questions as default config:
- National ID
- Date of Birth
5) In Documents upload page user should see the following questions as default config:
- Proof of birth
- Mother's Identity
- Father's Identity
- Informant's Identity
- Other</t>
  </si>
  <si>
    <t>Validate default config fields to register a death:
1. In Deceased details page
2. In Event details page
3. In Informant's details page
4. Documents Upload page</t>
  </si>
  <si>
    <t>1) In Deceased's details page user should see the following questions as default config:
- National ID
- Marital Status
2) In Event details page user should see the following questions as default config:
- Cause of death been established
- Source of cause of Death
- Description
3) In Informant's details page user should see the following questions as default config:
- National ID
- Date of birth
4) In Documents upload page user should see the following questions as default config:
- Proof of Deceased's ID
- Informant's ID
- Proof of death of deceased
- Proof of cause of death</t>
  </si>
  <si>
    <t xml:space="preserve">Validate right side menu of any default config field:
Click on any form element
</t>
  </si>
  <si>
    <t xml:space="preserve">User should see the following in the right side menu:
1) type of input (Number input/ Select with option/ Text input)
2) toggle button to hide the field
3) toggle button to make it Required for registration
4) Field ID
5) Content Key
6) Certificate handlebars </t>
  </si>
  <si>
    <t>Testcase :11</t>
  </si>
  <si>
    <t>1. Select any default config field
2. Make Required for registration field on</t>
  </si>
  <si>
    <t xml:space="preserve">- User will see * symbol in that default config field
- After saving draft, User will see * symbol in that default config field
- After saving draft, User will see * symbol in the form also
</t>
  </si>
  <si>
    <t>Testcase :12</t>
  </si>
  <si>
    <t>Validate user can move a default question:
1. Click any default element
2. Click the Upward arrow
3. Click the Downward arrow</t>
  </si>
  <si>
    <t>- User should be able to move up and down any default question
- After saving draft, User should see the default question in the expected place in form config
- User should see the default question in the expected place in birth/ death declaration</t>
  </si>
  <si>
    <t>Testcase :13</t>
  </si>
  <si>
    <t>1. Click outside the editable form canvas</t>
  </si>
  <si>
    <t>- User should see the following options:
1) Show hidden field toggle button
2) Add input/content options</t>
  </si>
  <si>
    <t>Testcase :14</t>
  </si>
  <si>
    <t>1. Select any default config field
2. Make Hide field ON
3. Click outside the editable canvas
4. Make Show hidden field OFF</t>
  </si>
  <si>
    <t xml:space="preserve">1) User will find hide field toggle option
2) User will see Hidden pill in that default field
3) User will find Show hidden field toggle option
4) 
- User will not see that field in the Form Config page
- After saving draft, User will not see that field in the Form Config page
- After saving draft, User will not see that field in that birth/death Form </t>
  </si>
  <si>
    <t>1. Select any default config field
2. Make Hide field ON
3. Click outside the editable canvas
4. Make Show hidden field ON</t>
  </si>
  <si>
    <t xml:space="preserve">1) User will find hide field toggle option
2) User will see Hidden pill in that default field
3) User will find Show hidden field toggle option
4) 
- User will see that field with hidden pill in the Form Config page
- After saving draft, User will see that field with hidden pill in the Form Config page
- After saving draft, User will not see that field in that birth/death Form </t>
  </si>
  <si>
    <t>Testcase :15</t>
  </si>
  <si>
    <t>Validate Add input/content options available:</t>
  </si>
  <si>
    <t>User should see the following options-
1) Text input
2) Text area input
3) Number input
4) Phone number input
5) Heading (disabled)
6) Supporting copy (disabled)</t>
  </si>
  <si>
    <t xml:space="preserve">
 Click Add beside any option</t>
  </si>
  <si>
    <t xml:space="preserve">1)a new custom field will be added to the form canvas
2) In the right side menu will show:
-- header- Custom text input/ Custom textarea / Custom number input/ Custom phone number/ 
-- Required for registration toggle
-- language drop down
-- Label text field (mandatory)
-- Placeholder text field
-- Description text field
-- Tooltip text field
-- Error message text field
-- Max length text field (mandatory)
-- save button
</t>
  </si>
  <si>
    <t xml:space="preserve">1. Verify user can save custom field when label is null
2. Verify user can save custom field when label is set for only English
3. Verify user can save custom field when label is set for only French
4. Verify user can save custom field when label is set for both English and French
</t>
  </si>
  <si>
    <t>1) Save button should be disabled
2) Save button should be disabled
3) Save button should be disabled
4) User should be able to save and the set label name should appear in the form canvas</t>
  </si>
  <si>
    <t>1. Validate Placeholder can be set in English and save
2. Validate Placeholder can be set in French and save</t>
  </si>
  <si>
    <t>1) 
- User should be able to see the place holder in the form config page
- After saving draft, User should be able to see the place holder in the form config page
- User should be able to see the place holder in the birth/ death form
2) when language is changed to french
- User should be able to see the place holder in the form config page
- After saving draft, User should be able to see the place holder in the form config page
- User should be able to see the place holder in the birth/ death form</t>
  </si>
  <si>
    <t>1. Validate description can be set in English and save
2. Validate description can be set in French and save</t>
  </si>
  <si>
    <t>1) 
- User should be able to see the description in the form config page
- After saving draft, User should be able to see the description in the form config page
- User should be able to see the description in the birth/ death form
2) when language is changed to french
- User should be able to see the description in the form config page
- After saving draft, User should be able to see the description in the form config page
- User should be able to see the description in the birth/ death form</t>
  </si>
  <si>
    <t>1. Validate Tooltip can be set in English and save
2. Validate Tooltip can be set in French and save</t>
  </si>
  <si>
    <t>1) 
- User should be able to see the Tooltip in the form config page
- After saving draft, User should be able to see the Tooltip in the form config page
- User should be able to see the Tooltip in the birth/ death form
2) when language is changed to french
- User should be able to see the Tooltip in the form config page
- After saving draft, User should be able to see the Tooltip in the form config page
- User should be able to see the Tooltip in the birth/ death form</t>
  </si>
  <si>
    <t>1. Validate Error message can be set in English and save
2. Validate Error message can be set in French and save</t>
  </si>
  <si>
    <t>1) 
- User should be able to see the Error message in the form config page
- After saving draft, User should be able to see the Error message in the form config page
- User should be able to see the Error message in the birth/ death form
2) when language is changed to french
- User should be able to see the Error message in the form config page
- After saving draft, User should be able to see the Error message in the form config page
- User should be able to see the Error message in the birth/ death form</t>
  </si>
  <si>
    <t>1. Validate Max length can be set in English and save
2. Validate Max length can be set in French and save
3. Validate if Max length can be different for English and French</t>
  </si>
  <si>
    <t xml:space="preserve">1) 
- User should be able to see the description in the form config page
- After saving draft, User should be able to see the description in the form config page
- User should be able to see the description in the birth/ death form
2) when language is changed to french
- User should be able to see the description in the form config page
- After saving draft, User should be able to see the description in the form config page
- User should be able to see the description in the birth/ death form
3)  Max length cannot be different for English and French </t>
  </si>
  <si>
    <t>Testcase :16</t>
  </si>
  <si>
    <t xml:space="preserve">Click Add beside any option
</t>
  </si>
  <si>
    <t xml:space="preserve">1)a new custom field will be added to the form canvas
2) In the right side menu will show:
-- header- Custom text input/ Custom textarea / Custom number input/ Custom phone number/ 
-- Required for registration toggle
-- Conditional field
-- language drop down
-- Label text field (mandatory)
-- Placeholder text field
-- Description text field
-- Tooltip text field
-- Max length text field (mandatory)
-- save button
-- Certificate handlebars
</t>
  </si>
  <si>
    <t>Make Conditional field on</t>
  </si>
  <si>
    <t>Verify from the testcase "Validate Conditional field is working on any custom field"</t>
  </si>
  <si>
    <t xml:space="preserve">Click Upload
</t>
  </si>
  <si>
    <t xml:space="preserve">Verify from the testcase "Validate Custom select field"
</t>
  </si>
  <si>
    <t>Click Save</t>
  </si>
  <si>
    <t>-- The custom field will be added
-- Certificate handlebar will be updated according to label name</t>
  </si>
  <si>
    <t>Testcase :17</t>
  </si>
  <si>
    <t>Validate user can move a custom question:
1. Click any custom element
2. Click the Upward arrow
3. Click the Downward arrow</t>
  </si>
  <si>
    <t>- User should be able to move up and down any custom question
- After saving draft, User should see the custom question in the expected place in form config
- User should see the custom question in the expected place in birth/ death declaration</t>
  </si>
  <si>
    <t>Validate user can delete a custom question:
1. Click any custom element
2. Click the trash icon</t>
  </si>
  <si>
    <t>- User should not see the custom question 
- After saving draft, User should not see the custom question in the form config
- User should not see the custom question in the declaration</t>
  </si>
  <si>
    <t>Testcase :18</t>
  </si>
  <si>
    <t>Click on any heading field</t>
  </si>
  <si>
    <t xml:space="preserve">User will see only Content key in the right hand menu
</t>
  </si>
  <si>
    <t>Testcase :19</t>
  </si>
  <si>
    <t>1. Select any custom field
2. Make Conditional field on</t>
  </si>
  <si>
    <t>1) User should see Conditional field toggle option
2) User should see Conditional parameter block</t>
  </si>
  <si>
    <t>Validate Conditional parameter block</t>
  </si>
  <si>
    <t xml:space="preserve">User should see:
Verbiage- "Select the field and the conditions on which this field should show"
Dropdown
Value RegEx field (mandatory)
</t>
  </si>
  <si>
    <t xml:space="preserve">1. Select any dropdown option
2. Do not enter Value RegEx </t>
  </si>
  <si>
    <t>Save Button will be disabled</t>
  </si>
  <si>
    <t xml:space="preserve">1. Select any dropdown option
2. Enter Value RegEx </t>
  </si>
  <si>
    <t>-  For radio button/dropdown/ Text input, user should enter "RegEx value.."
-  For Date, user should enter "YY-MM-DD"
- For checkbox, user should enter true/ false
- For number input (expect for phone number/NID), user should enter 12 (number)
- To keep the field empty, user should enter null</t>
  </si>
  <si>
    <t>- User should be able to save the custom field with conditional parameter
- Certificate handlebar will be updated</t>
  </si>
  <si>
    <t>Testcase :20</t>
  </si>
  <si>
    <t>Click Upload in data source</t>
  </si>
  <si>
    <t>should show file uploader</t>
  </si>
  <si>
    <t>1. Select a .csv file 
2. Select a file other than .csv</t>
  </si>
  <si>
    <t>1) should open a dialog and start validating the .csv file
Header- "Validating CSV file"
Verbiage- "We are checking your .csv file for... this should take a few minutues... link to documentation"
validating alert- "Validating .csv "
2) 
Header- "Validating CSV file"
Verbiage- "We are checking your .csv file for... this should take a few minutues... link to documentation"
validating alert- "Failed to validate. Please try again"
Cancel and Retry button</t>
  </si>
  <si>
    <t xml:space="preserve">1. Click Cancel
2. Click Retry </t>
  </si>
  <si>
    <t>1) Should close the modal
2) should try to validate the same file again</t>
  </si>
  <si>
    <t>Validate when the csv format is incorrect after validating</t>
  </si>
  <si>
    <t>User should see-
Heading- "Validating CSV file
Verbiage- "We are checking your .csv file for... this should take a few minutues... link to documentation"
Validating alert- "Validated .csv "
CSV alert- "Translation is missing"
Cancel and update button</t>
  </si>
  <si>
    <t>1. Click Cancel
2. Click Upload</t>
  </si>
  <si>
    <t xml:space="preserve">1) Should close the modal
2) should show file uploader
</t>
  </si>
  <si>
    <t>Validate when the csv format is correct after validating</t>
  </si>
  <si>
    <t>- User should see:
1) Heading- "Validating CSV file
Verbiage- "We are checking your .csv file for... this should take a few minutues... link to documentation"
Validating alert- "Validated .csv "
CSV alert- "Applying to custom select"
then "Applied to custom select"
2) should see the updates in the custom field element
3) After saving draft, User should see the custom field in declaration</t>
  </si>
  <si>
    <t>all users</t>
  </si>
  <si>
    <t>Click Profile menu in the header</t>
  </si>
  <si>
    <t>User will be able to see sub menu having- User name, User Type, Settings option and Logout option</t>
  </si>
  <si>
    <t>User will be able to see- English name, Phone number, Role, System language, Password, PIN, Profile Image</t>
  </si>
  <si>
    <t>1. Validate profile icon when no image is set and user have no internet connection
2. Validate profile icon when no image is set and user have internet connection</t>
  </si>
  <si>
    <t>1) when no internet connection is available default image of profile icon should show
2) when internet connection is available initial of First and last name should show
Example: KB for Kalusha Bwalya</t>
  </si>
  <si>
    <t>Validate profile icon when image is set</t>
  </si>
  <si>
    <t>1)  the valid image should show</t>
  </si>
  <si>
    <t>Click Change link in profile icon</t>
  </si>
  <si>
    <t>User will be able to see the file browser with file types restricted to jpg or png</t>
  </si>
  <si>
    <t xml:space="preserve">Validate selecting valid image type and size:
1. Select any .png/. jpg file where file size is less than 5MB and open
</t>
  </si>
  <si>
    <t xml:space="preserve">- User will navigate to the page "Change your Profile image"
- User will see option to crop and resize the image 
- should have "apply" and "cancel" button
</t>
  </si>
  <si>
    <t>Validate selecting invalid image type and size:
1. Select any .png/. jpg file where file size equal or greater than 5MB and open
2. Select any other file type (.webp/.svg) where file size is less than 5MB and open
3. Select any other file type (.webp/.svg) where file size equal or greater than 5MB and open</t>
  </si>
  <si>
    <t>- User will navigate to the page "Change your Profile image"
1. Should throw error "File is too large. Please attach file less than 5mb"
2. Should throw error "File format not supported. Please attach a png or jpg (max 5mb)"
3. Should throw error "File format not supported. Please attach a png or jpg (max 5mb)"
- should have "Apply"(disabled) and "cancel" button</t>
  </si>
  <si>
    <t>Validate Change image link:
1. Click change image
2. select a valid image and open</t>
  </si>
  <si>
    <t>1) should re-open the file browser
2) should show image in "Change your Profile image" page</t>
  </si>
  <si>
    <t xml:space="preserve">Validate the crop and resize feature :
1. Drag on the image
2. Drag the image to the edge of the circle
3. Increase the size of the image  sliding the resize bar
4. Decrease the size of the image  sliding the resize bar
</t>
  </si>
  <si>
    <t>1) the image should move in the desired location
2) user should not be able to drag the image any further
3) user should be able to increase the size
4) user should be able to decrease the size and should stop decreasing the size of the image when try to cross the width of the circle</t>
  </si>
  <si>
    <t>Validate setting invalid profile image:
1. Click Apply
2. Click Cancel</t>
  </si>
  <si>
    <t>1) Apply button should be disabled
2) User will navigate to "settings" page</t>
  </si>
  <si>
    <t>Validate setting profile image:
1. Click Apply
2. Click Cancel</t>
  </si>
  <si>
    <t xml:space="preserve">1) 
- User will navigate to "settings" page and show toast "Uploading profile image"
- After getting uploaded should show toast "Profile image successfully updated"
- Should show updated profile image of the right side of "Settings" page
- Should show updated profile image in profile icon
2) User will navigate to "settings" page </t>
  </si>
  <si>
    <t>Validate setting profile image when user has no internet connection:
1. Click Apply
2. Click Cancel</t>
  </si>
  <si>
    <t xml:space="preserve">1) Apply button should be disabled
2) User will navigate to "settings" page </t>
  </si>
  <si>
    <t>Validate if updated image is showing in team tab when have internet connectivity:
1. Click team
2. Observe the profile image for the following user in the list
3. Click the following username
4. Observe the profile image in profile page</t>
  </si>
  <si>
    <t>- User profile image should be updated in the list
- User profile image should be updated in the profile page</t>
  </si>
  <si>
    <t>Validate if name initials is showing in team tab when no image is set:
1. Click team
2. Observe the profile name initials for the following user in the list
3. Click the following username
4. Observe the profile name initials in profile page</t>
  </si>
  <si>
    <t>- User profile name initials should be updated in the list
- User profile name initials should be updated in the profile page</t>
  </si>
  <si>
    <t>User will navigate to settings page</t>
  </si>
  <si>
    <t>1. Click the 'change' link in Phone number in online
2. Click the 'change' link in Phone number in offline</t>
  </si>
  <si>
    <t>1)
- User will navigate to change phone number page
- should have "Enter new number" edit text field, 'Çancel' and 'Continue' button
2) Change link should be disabled</t>
  </si>
  <si>
    <t xml:space="preserve">Validate "Change phone number" page:
1.Set the field as null and Click on the "Continue" button
2.Input any contact number starting with any number except "07/09"
3.Input any number which is less or greater than 10 digits
4.Input a valid 10 digit number that starts with "07/09" and click "Continue" button  </t>
  </si>
  <si>
    <t>1) Continue button should be disabled
2) Should throw an error "Must be a valid 10 digit number that starts with 0[7|9]"
3) Should throw an error "Must be a valid 10 digit number that starts with 0[7|9]"
4) User should navigate to "Verify phone number" page</t>
  </si>
  <si>
    <t xml:space="preserve">Validate "Verify phone number" page:
1. Enter valid code
Click on "Submit"
2. Enter invalid code
Click on "Submit"
</t>
  </si>
  <si>
    <t>1)User will navigate to settings page
- should show toast "Phone number updated"
- should show updated Phone number in settings page
2) should throw error "Verify code incorrect. Please try again."</t>
  </si>
  <si>
    <t>Validate updated phone number is showing in User Profile page: 
1. Go to team
2. Click on the specific username
3. Observe the Phone number in User Profile page</t>
  </si>
  <si>
    <t>User should be able to see the updated phone number in User Profile page</t>
  </si>
  <si>
    <t xml:space="preserve">Validate change in phone number from team tab is showing in settings page:
1. Go to team
2. Click on the specific username
3. Click 3 dot menu &gt; Click Edit details
4. Change link in phone number
5. Update the number
6. Click Continue &gt; Click Confirm
7. Click Profile menu &gt; Click Settings
8. Observe the phone number from settings page </t>
  </si>
  <si>
    <t>User should be able to see the updated phone number in settings page</t>
  </si>
  <si>
    <t xml:space="preserve">Title: Validate change in language </t>
  </si>
  <si>
    <t>Validate System language change button
Click on change button</t>
  </si>
  <si>
    <t>- User should see change button for system language
- User should see drop down menu to select language</t>
  </si>
  <si>
    <t>Select any language</t>
  </si>
  <si>
    <t xml:space="preserve"> - User should be able to select any language</t>
  </si>
  <si>
    <t xml:space="preserve"> - Click on Apply</t>
  </si>
  <si>
    <t>- User should see Apply button
 - User should see a notification for changed language
 - User should see the related page is changed into selected language</t>
  </si>
  <si>
    <t>- Log out from the system and login again with the same user
- Navigate to settings options</t>
  </si>
  <si>
    <t>- The Language that was set in previous step is still selected</t>
  </si>
  <si>
    <t>Testcase:4</t>
  </si>
  <si>
    <t>Navigate to the Settings from upper right corner of the home page</t>
  </si>
  <si>
    <t>User can view the account information with  an active change link only for the Password</t>
  </si>
  <si>
    <t>1. Click Password link when online
2. Click Password link when offline</t>
  </si>
  <si>
    <t>1) User will navigate to the Change Password form
2) Change link should be disabled</t>
  </si>
  <si>
    <t>Complete the fields with invalid current password</t>
  </si>
  <si>
    <t>Should throw an error: Current Password incorrect. Please try again</t>
  </si>
  <si>
    <t>Complete the fields with valid info</t>
  </si>
  <si>
    <t>Confirm button will be active and user can confirm and update the new password</t>
  </si>
  <si>
    <t>logout and login with new password</t>
  </si>
  <si>
    <t>should be able to login with new password</t>
  </si>
  <si>
    <t>Title:Validate integration page</t>
  </si>
  <si>
    <t>Verify Integration page</t>
  </si>
  <si>
    <t>User should see-
Header- " Integrations"
Verbiage- " For each new client that needs to integrate with [name of app] you can create unique client IDs. A number of integration use cases are currently supported, based on both API and webhook technologies."
Create client button
List of Client name, Client Type, Status, 3 dot menu</t>
  </si>
  <si>
    <t>Click Create client</t>
  </si>
  <si>
    <t>should open a new client model</t>
  </si>
  <si>
    <t>Validate client model</t>
  </si>
  <si>
    <t>User should see-
Header- " Create client" 
Verbiage- "Add a unique name and select the type of client you would like to create" 
Name text field (mandatory)
Type text field (mandatory)
Cancel and Create button</t>
  </si>
  <si>
    <t>Validate copy for different types:
1. Enter unique Name &gt;  Select Event notification
2. Enter unique Name &gt; Select National ID 
3. Enter unique Name &gt; Select Record Search 
4. Enter unique Name &gt; Select Webhook</t>
  </si>
  <si>
    <t xml:space="preserve">1) should show the explainer copy for Health Notification
" An event notification client (eg. hospital) can send a partial notification or a full declaration of a birth or death in the HL7 FHIR standard to OpenCRVS for processing. For more information, visit:documentation.opencrvs.org " 
2) should show the explainer copy for National ID
"A National ID client (eg. MOSIP) can react to birth or death webhooks to create or invalidate NID numbers. If using MOSIP, ensure the name of the integration is: "MOSIP". For more information, visit:documentation.opencrvs.org"
3) should show the explainer copy for Record Search
" A Record search client can perform an advanced search on OpenCRVS data. For more information, visit: documentation.opencrvs.org" 
4) should show the explainer copy for Webhook
"A Webhook client can subscribe to be notified upon a birth or death registration following W3C WebSub standards. For more information, visit: documentation.opencrvs.org"
</t>
  </si>
  <si>
    <t xml:space="preserve">Validate webhook integration:
1. Enter unique Name
2. Select Webhook
</t>
  </si>
  <si>
    <t xml:space="preserve">- should show the explainer copy for Webhook
- should show label
verbiage- "Select the data you wish to be contained within the webhook payload"
Birth tab
checkbox- Registration details, Child's details, Mother's details, Father's details, Informant details
Death tab
Death tab
checkbox- Registration details, Deceased details, Event details, Informant details
</t>
  </si>
  <si>
    <t>1. Select birth tab&gt; Select any checkbox
2. Select death tab&gt; Select any checkbox
3. Select birth/ death tab&gt; Do not select any checkbox</t>
  </si>
  <si>
    <t>1) User should be able to select and create button will be enabled
2) User should be able to select and create button will be enabled
3) User should not be able to select and create button will be disabled</t>
  </si>
  <si>
    <t>1. Click Create
2. Click Cancel</t>
  </si>
  <si>
    <t xml:space="preserve">1) 
- should show loading state modal
- heading: client name
- verbiage: "These unique keys will be required by the client integrating"
- Client ID loading
- Client secret loading
- SHA secret loading
2) Close the modal
</t>
  </si>
  <si>
    <t>1. Validate when the client cannot be created 
2. Validate when the client is created 
3. Click any Copy link
4. Click Cross (X)</t>
  </si>
  <si>
    <t>1) should show the error. ‘There was a problem creating the client [Name]. Please try again.’
2) should show:
- heading: client name
- verbiage: "These unique keys will be required by the client integrating"
- Client ID key with copy link
- Client secret key with copy link
- SHA secret key with copy link
3) User will be able to copy and should show copied link
4) should close the modal</t>
  </si>
  <si>
    <t>Validate client creation is successful</t>
  </si>
  <si>
    <t xml:space="preserve">User should be able to see a row in Integration page with the client name and active status
</t>
  </si>
  <si>
    <t>Testcase :34</t>
  </si>
  <si>
    <t>1. Click 3 dot menu of any client other than webhook 2. Click 3 dot menu of any client with type webhook</t>
  </si>
  <si>
    <t>1) User should see 3 options:
- Reveal Keys
- activate/ deactivate (depending on current status)
- Delete
2) User should see 4 options:
- Edit
- Reveal Keys
- activate/ deactivate (depending on current status)
- Delete</t>
  </si>
  <si>
    <t>Click Reveal key</t>
  </si>
  <si>
    <t>User should be able to see the modal:
- heading: client name
- verbiage: "These unique keys will be required by the client integrating"
- Client ID key with copy link
- Client secret Refresh link
- SHA secret key with copy link</t>
  </si>
  <si>
    <t>1. Click Deactivate
2. Click Confirm
3. Click Cancel</t>
  </si>
  <si>
    <t>1) User should be able to see the deactivated modal:
Heading Deactivate client?
Cancel and confirm button
2) The client will become deactive
3) Should close the modal</t>
  </si>
  <si>
    <t>1. Click Activate
2. Click Confirm
3. Click Cancel</t>
  </si>
  <si>
    <t>1) User should be able to see the deactivated modal:
Heading Activate client?
Cancel and confirm button
2) The client will become active
3) Should close the modal</t>
  </si>
  <si>
    <t xml:space="preserve">1. Click Delete
2. Click Delete button
3. Click Close button
</t>
  </si>
  <si>
    <t>1) User should be able to see delete modal:
Heading Delete client?
verbiage- "This will permanently delete this client. and, this is the implication of doing so."
Cancel and delete button
2) User should be able to delete permanently
3) User should be able to close the modal</t>
  </si>
  <si>
    <t>1. Click Edit
2. Select different checkbox and confirm 
3. Click cancel</t>
  </si>
  <si>
    <t xml:space="preserve">1) User should be able to see Webhook modal:
Heading Client name
Birth and Death tab
with all checkbox
Cancel and confirm button
2) User should be able to save edits
3) Should close modal
</t>
  </si>
  <si>
    <t>Epic: User roles</t>
  </si>
  <si>
    <t>Testcase :32</t>
  </si>
  <si>
    <t xml:space="preserve">Title:Validate User roles
</t>
  </si>
  <si>
    <t>Validate user roles page</t>
  </si>
  <si>
    <t>User will see Header-"User roles"
Verbiage- "Map user roles to each roles so that specific permissions and privileges are correctly assigned. To learn more about different system roles see
table with column-
1. System roles- Field agent, Registration agent, Registrar, National Registrar, Performance Manager, Local system admin, National system admin
2. roles 
3. Action(hidden)- Change link</t>
  </si>
  <si>
    <t>Click Change</t>
  </si>
  <si>
    <t>should open the specific system role model</t>
  </si>
  <si>
    <t>1. Validate system role model
2. Validate existing roles of field agent
3. Validate existing roles of other system roles</t>
  </si>
  <si>
    <t>1) User should see:
Heading- Field agents/ Registration agent/ Registrar/ National Registrar/ Performance manager/ Local System admin/ National system admin  (System Roles)
Verbiage- "Add the roles to be assigned the system role of (System role)"
Language dropdown
Existing roles with edit icon
Add role field with plus icon
Cancel and Apply button
2) Health worker, Police officer, Village Leader
3) System role names</t>
  </si>
  <si>
    <t>Validate editing user roles:
1. Click edit icon beside existing roles
2. Keep the field blank
3. Edit role in English and French
4. Click Apply
5. Click Cancel</t>
  </si>
  <si>
    <t>1) The roles field will be enabled and user should be able to edit role
2) Apply button will be disabled
3) Apply button will be enabled for each edit
4) 
- show toast "system role updated successfully"
- The updated role should appear in User role page
5) Should close the modal</t>
  </si>
  <si>
    <t>Validate adding new user roles:
1. Enter in Add role field in English
2. Change language to French
3. Click edit &gt; Keep the field blank
4. Click edit &gt; Enter role in French
5. Click Apply
6. Click Cancel</t>
  </si>
  <si>
    <t>1) Plus icon will be enabled but Apply button will be disabled
2) Edit icon will appear for the newly added user role
3) Apply button will be disabled
4) Apply button will be enabled
5)
- show toast "system role updated successfully"
- The updated role should appear in User role page
6) Should close the modal</t>
  </si>
  <si>
    <t>1. Validate creating new user with new role
2. Validate creating declaration with new role
3. Validate record audit for actions of new roles in English
4. Validate record audit for actions of new roles in French
5. Validate user audit of new roles in English
6. Validate user audit of new roles in French</t>
  </si>
  <si>
    <t xml:space="preserve">1)
- The updated role should appear in "Type" when creating new user
- User should be able to create new user with new roles
- User should see "System Role" and "Role" row in review page
2) User should be able to create declaration with new roles
3) User should be able to see the role in English of the user who performed the action. (not System role)
4) User should be able to see the role in French of the user who performed the action. (not System role)
5) User should be able to see the Updated English role in summary block (not System role)
6) User should be able to see the Updated French role in summary block (not System role)
</t>
  </si>
  <si>
    <t xml:space="preserve">- Go to Team
- Go to location new user will be in 
- Click New User </t>
  </si>
  <si>
    <t xml:space="preserve">- Admin will be taken to a Create New User page					</t>
  </si>
  <si>
    <t xml:space="preserve">- Validate that the English names should only take English characters as input 
- Validate that the required fields will show validation 	</t>
  </si>
  <si>
    <t xml:space="preserve">- "Must contain only English characters" validation shown if non English characters are put in the English name fields 
- "Required to register a new user" validation shown for no input in required field </t>
  </si>
  <si>
    <t>- Validate that the phone number should only take number as input 
- Validate that the required fields will show validation</t>
  </si>
  <si>
    <t>- Must be a valid 10 digit number that starts with 07/09 for improper phone number 
- Required to register a new user validation shown for no input in required field</t>
  </si>
  <si>
    <t xml:space="preserve">- Verify proper validation for NID
- Input proper NID 
- Keep NID null	</t>
  </si>
  <si>
    <t xml:space="preserve">- "The National ID can only be numeric and must be 9 digits long"  message shown for improper NID 
- User should be able to continue with proper NID and review page should show the NID	
- User should be able to continue without any NID and review page should show empty field in NID	</t>
  </si>
  <si>
    <t xml:space="preserve">Validate the list of roles </t>
  </si>
  <si>
    <t>User will see-
1) roles of field agent
2) roles of Registration agent
3) roles of Local registrar
4) roles of national registrar
5) roles of local system admin
6) roles of National system admin
7) roles of Performance manager</t>
  </si>
  <si>
    <t xml:space="preserve">1. Enter Device name
2. Keep device name null
3. Click Continue        </t>
  </si>
  <si>
    <t>- User should be able to continue with device name and review page should show the device name
- User should be able to continue without device name and review page should show empty in device name
- User taken to "Please review the new users details" page</t>
  </si>
  <si>
    <t xml:space="preserve">Validate signature page
</t>
  </si>
  <si>
    <t>Run and update the testcase- "Verify creating new registrar require signature"</t>
  </si>
  <si>
    <t xml:space="preserve">- Verify that clicking Change from the Review page lets the admin change a detail 	</t>
  </si>
  <si>
    <t xml:space="preserve">- Clicking change takes the admin back to the previous page where he can change details 	</t>
  </si>
  <si>
    <t>1. Verify that Registration office can be changed from Review page
2. Click drop down and clear the drop down &gt; Continue
3. Click drop down and enter any other office &gt; Continue</t>
  </si>
  <si>
    <t>1) User will navigate to edit user page to change registration office
2) should throw error "Required to register a new user"
3) - User will navigate to Edit user page
- On clicking continue user will navigate to Assigned registration office and can see the changed Office name</t>
  </si>
  <si>
    <t>- Click Create New User</t>
  </si>
  <si>
    <t xml:space="preserve">- Show loading message "Creating new user" inside modal
- User taken to Team page where newly created user is shown under Pending status
- Show notification "New user created"                    </t>
  </si>
  <si>
    <t>Title: Verify admin can edit details of a user</t>
  </si>
  <si>
    <t>National system admin</t>
  </si>
  <si>
    <t>- Go to Team
- Search for a location</t>
  </si>
  <si>
    <t>- User is shown all agents of that location</t>
  </si>
  <si>
    <t>- Click the 3 Dot menu beside any user details</t>
  </si>
  <si>
    <t>- Three options are shown : 1. Edit details
2. Deactivate ( for active user)
3. Resend sms invite (for pending user)</t>
  </si>
  <si>
    <t>- Click Edit details</t>
  </si>
  <si>
    <t>- User is taken to a Edit Details page</t>
  </si>
  <si>
    <t>- Click Change to any details 
- Validate all changes with the Test Case Sysadmin &gt; Verify that admin can create a new user 
- Click Confirm</t>
  </si>
  <si>
    <t xml:space="preserve">- Show loading message "Updating user" inside modal		
- User taken to Team page where user is shown in old status 
- show notification "User details have been updated" </t>
  </si>
  <si>
    <t>Title: Verify admin can deactivate a user</t>
  </si>
  <si>
    <t>- Go to Team 
- Search for a location</t>
  </si>
  <si>
    <t>- Click the 3 Dot menu beside any active user details</t>
  </si>
  <si>
    <t xml:space="preserve">- Four options are shown : 
1. Edit Details 
2.Send username reminder
3. Reset Password
4. Deactivate </t>
  </si>
  <si>
    <t>- Click Deactivate</t>
  </si>
  <si>
    <t>- User is taken to a Deactivate AGENT NAME? page</t>
  </si>
  <si>
    <t>Click deactivate without selecting any option</t>
  </si>
  <si>
    <t>An error should show "A reason is required for deactivating this user"</t>
  </si>
  <si>
    <t>Check one of the reasons between 
a. No longer an employee 
b. Being investigated due to suspicious activity on their account</t>
  </si>
  <si>
    <t>- Comment section is not a required field for first 2 options</t>
  </si>
  <si>
    <t>Check Other (please provide a reason in the comments)</t>
  </si>
  <si>
    <t>- Comment section becomes required field when Other is selected</t>
  </si>
  <si>
    <t>- Make a comment if necessary and click Deactivate</t>
  </si>
  <si>
    <t>- User gets deactivated 
- His status shows as Deactivated</t>
  </si>
  <si>
    <t>Click Cancel</t>
  </si>
  <si>
    <t>should go back to team page without changing status</t>
  </si>
  <si>
    <t>Title: Verify admin can reactivate a user</t>
  </si>
  <si>
    <t>Go to Team
Search for a location</t>
  </si>
  <si>
    <t xml:space="preserve">User is shown all agents of that location
</t>
  </si>
  <si>
    <t xml:space="preserve">- Three options are shown : 1. Edit Details 2. Reactivate </t>
  </si>
  <si>
    <t xml:space="preserve">Click Reactivate
</t>
  </si>
  <si>
    <t xml:space="preserve">User is taken to Reactivate User modal
</t>
  </si>
  <si>
    <t xml:space="preserve">Click reactivate without selecting any option
</t>
  </si>
  <si>
    <t xml:space="preserve">An error should show "A reason is required for reactivating this user"
</t>
  </si>
  <si>
    <t>Check one of the reasons between
a. Returned to their role
b. No longer being investigated for suspicious activity</t>
  </si>
  <si>
    <t>Comment section is not a required field for first 2 options</t>
  </si>
  <si>
    <t xml:space="preserve">Check Other (please provide a reason in the comments)
</t>
  </si>
  <si>
    <t xml:space="preserve">Comment section becomes required field when Other is selected
</t>
  </si>
  <si>
    <t xml:space="preserve">Make a comment if necessary and click Reactivate
</t>
  </si>
  <si>
    <t xml:space="preserve">
User gets reactivated
His status shows as Reactivated</t>
  </si>
  <si>
    <t xml:space="preserve">Click Cancel
</t>
  </si>
  <si>
    <t xml:space="preserve">should go back to team page without changing status
</t>
  </si>
  <si>
    <t xml:space="preserve">Title: Verify Resend sms invite option </t>
  </si>
  <si>
    <t>Go to Team
Search for a Location</t>
  </si>
  <si>
    <t xml:space="preserve">User is shown all agents of that location
</t>
  </si>
  <si>
    <t>1. Click the 3 Dot menu beside any pending user details
2. Click resend sms invite</t>
  </si>
  <si>
    <t>1) Four options are shown :
- Edit Details
- Send username reminder
- Reset Password
- Resend sms invite
2) User will see toast "Invite sent" and get code on that phone number</t>
  </si>
  <si>
    <t>Title: Verify Send User reminder option</t>
  </si>
  <si>
    <t>- Click the 3 Dot menu beside any active or pending user details</t>
  </si>
  <si>
    <t>- For Active Users four options are shown : 
1. Edit Details 
2. Send username reminder
3. Reset Password
4. Deactivate 
- For Pending Users four options are shown :
1. Edit details
2. Send username reminder
3. Reset Password
4. Resend SMS invite</t>
  </si>
  <si>
    <t>Click Send username reminder</t>
  </si>
  <si>
    <t>"Send username reminder?" modal will appear</t>
  </si>
  <si>
    <t xml:space="preserve">Validate "Send username reminder?" modal </t>
  </si>
  <si>
    <t>User will see heading- "Send username reminder?" 
verbiage- The user will receive a username reminder via an SMS sent to +26*********
Cancel and Confirm button</t>
  </si>
  <si>
    <t>Click Confirm</t>
  </si>
  <si>
    <t>Should show toast- "Username reminder sent to (Username)"
User will receive an sms with username</t>
  </si>
  <si>
    <t>Should close the modal</t>
  </si>
  <si>
    <t>Title: Verify Reset password</t>
  </si>
  <si>
    <t>Click Reset Password</t>
  </si>
  <si>
    <t>Should see "Reset password?" modal</t>
  </si>
  <si>
    <t>Validate reset password modal</t>
  </si>
  <si>
    <t>User should see heading- Reset password? Verbiage- "The user will receive a temporary password via SMS sent to +260798888888. They will then be prompted to create a new password on successful login" Cancel and Confirm button</t>
  </si>
  <si>
    <t>Should Close the modal</t>
  </si>
  <si>
    <t>- Should see toast "Temporary password sent to (Username)"
- The user will go to Pending status
- A temporary password will be sent through SMS</t>
  </si>
  <si>
    <t>1. Go to login page
2. Enter the user name
3. Enter the temporary password
4. Click Continue</t>
  </si>
  <si>
    <t>User should be taken to a Welcome page</t>
  </si>
  <si>
    <t xml:space="preserve">Click Start
</t>
  </si>
  <si>
    <t xml:space="preserve">User is taken to a New Password page
</t>
  </si>
  <si>
    <t>1. In New Password, Enter password with correct format (8 character minimum, Contain upper lower case, At least 1 number)
2. In New Password, Enter password with incorrect format (8 character minimum, Contain upper lower case, At least 1 number)
3. Click Continue</t>
  </si>
  <si>
    <t>1) Green tick will appear beside all the three criteria
2) Green tick will not appear beside the criteria which is missed
3) Error will show "Passwords do not match" since Confirm Password is not given</t>
  </si>
  <si>
    <t>1. In Confirm Password, Enter same Password Entered in New password &gt; Click Continue
2. In Confirm Password, Enter different Password Entered in New password &gt; Click Continue</t>
  </si>
  <si>
    <t>1) User will be taken to "Set Your security questions" page
2) Show error "Passwords do not match"</t>
  </si>
  <si>
    <t>1. Click Continue
2. Select questions and answer and click continue</t>
  </si>
  <si>
    <t>1) Error message in Security questions and Answer "Select a security question" and "Enter a response to your chosen security question" respectively in each fields
2) User is taken to a Confirm page</t>
  </si>
  <si>
    <t>1. Validate "Confirm your details" page
2. Click any change link
3. Make any change and Continue
4. Click confirm</t>
  </si>
  <si>
    <t>1) User will see- English name, Phone number, Assigned office, Role / Type, 3 set security questions
2) User will navigate to "Set your security questions" page
3) User can see the update in "Confirm your details" page
4) - User will see loading modal "Setting up your account"
User is taken to a setup complete page</t>
  </si>
  <si>
    <t>Testcase:1</t>
  </si>
  <si>
    <t>Filed agent</t>
  </si>
  <si>
    <t>Navigate to the login URL</t>
  </si>
  <si>
    <t>User should redirect to the login page</t>
  </si>
  <si>
    <t xml:space="preserve">Please Enter your user name and Password
</t>
  </si>
  <si>
    <t>User Should navigate to the Next page to verify the Mobile number.</t>
  </si>
  <si>
    <t>Verify your mobile number by inputting the SMS code
   Click on Submit</t>
  </si>
  <si>
    <t>Must log in to the OPEN CRVS Page</t>
  </si>
  <si>
    <t>Testcase:3</t>
  </si>
  <si>
    <t xml:space="preserve">Title: Validate Can't Login option
</t>
  </si>
  <si>
    <t>Click Can't Login link</t>
  </si>
  <si>
    <t>- User should navigate to can't login page
- should have two options for "Select an option"
a. My username b. My password</t>
  </si>
  <si>
    <t>Validate "Select an option" page: 
1. Click 'my username' and Continue
2. Click 'my password' and Continue</t>
  </si>
  <si>
    <t>1. user will navigate to "Username reminder request" page
2. user will navigate to "Password reset" page</t>
  </si>
  <si>
    <t>Validate "Username reminder request" page:
1. Enter invalid phone number and Continue
2. Enter valid phone number and Continue</t>
  </si>
  <si>
    <t>1. Should throw error "Mobile phone number not found."
2. User need to answer security questions</t>
  </si>
  <si>
    <t>Validate "Password reset" page:
1. Enter invalid phone number and Continue
2. Enter valid phone number and Continue</t>
  </si>
  <si>
    <t>1. Should throw error "Mobile phone number not found."
2. User need to provide 6 digit verification code and have option to resend SMS</t>
  </si>
  <si>
    <t>Validate verification code:
1. Enter invalid verification code and Continue
2. Enter valid verification code and Continue</t>
  </si>
  <si>
    <t>1. should throw error
2. User need to answer security questions</t>
  </si>
  <si>
    <t>Validate answer for security questions: 
1. Enter wrong answer and continue
2. Enter Empty answer and continue
3. Enter correct answer and continue</t>
  </si>
  <si>
    <t xml:space="preserve">Validate "Choose new password" option: 
1. Enter new password with minimum 8 character, one lower and higher case and atleast one number and click continue
2. Enter different confirm password </t>
  </si>
  <si>
    <t>1. User should be able to navigate to "password reset successful" page and login button
2. should throw error</t>
  </si>
  <si>
    <t>Click login button</t>
  </si>
  <si>
    <t>Should navigate to login page</t>
  </si>
  <si>
    <t>Testcase:5</t>
  </si>
  <si>
    <t xml:space="preserve">Title: Validate language drop down
</t>
  </si>
  <si>
    <t xml:space="preserve">Navigate to the OpenCRVS URL
</t>
  </si>
  <si>
    <t xml:space="preserve">User should able to see Login page
</t>
  </si>
  <si>
    <t>Click on language drop down</t>
  </si>
  <si>
    <t xml:space="preserve">User should see a yellow border
</t>
  </si>
  <si>
    <t>Select any language from drop down menu</t>
  </si>
  <si>
    <t>Application Login page language should be changed according to selected language</t>
  </si>
  <si>
    <t>Validate the language of
Username
Password
Submit
Can't log in</t>
  </si>
  <si>
    <t>Language of these options (Username,Password,submit,Can't log in)
should be changed according to selected language</t>
  </si>
  <si>
    <t>Click on Submit
Validate Verification code page</t>
  </si>
  <si>
    <t>User should see verification code page
User should see the changed language</t>
  </si>
  <si>
    <t>Validate Create Pin page</t>
  </si>
  <si>
    <t>User should see create pin page language is changed according to selected language</t>
  </si>
  <si>
    <t xml:space="preserve">Validate Can't log in page
</t>
  </si>
  <si>
    <t>User should see all options language is changed according to selected language</t>
  </si>
  <si>
    <t>Testcase:6</t>
  </si>
  <si>
    <t xml:space="preserve">Title: Validate Forgotten pin option
</t>
  </si>
  <si>
    <t>Login to a user
Wait until the session expire and takes to pin code page.</t>
  </si>
  <si>
    <t>User should see forgotten pin option</t>
  </si>
  <si>
    <t>Validate Forgotten pin page</t>
  </si>
  <si>
    <t xml:space="preserve">User should see-
1. Profile icon
2. User name
3. Password edit text
4. Verify button
5. Forgot password option
6. Logout </t>
  </si>
  <si>
    <t>1. Enter Valid password&gt; Click Verify
2. Enter Invalid password&gt; Click Verify</t>
  </si>
  <si>
    <t>1. User should navigate to create pin page
2. Should show error message "Sorry that password did not work"</t>
  </si>
  <si>
    <t>Validate create pin process:
1. Enter a pin&gt; Re- enter the same pin
2. Enter a pin&gt; Re-enter a different pin</t>
  </si>
  <si>
    <t>1) User should should be able to login
2) should show- "PIN code did not match. Please try again."</t>
  </si>
  <si>
    <t>Validate Forget password option</t>
  </si>
  <si>
    <t xml:space="preserve">Verify from the testcase "Validate Can't Login option" </t>
  </si>
  <si>
    <t>Field agent</t>
  </si>
  <si>
    <t>Click the + (Plus) sign (header)</t>
  </si>
  <si>
    <t>User should navigate to the "event" selection page</t>
  </si>
  <si>
    <t xml:space="preserve">Validate event selection page:
1. Click the "Continue" button without selecting any event
2. Select the "Birth" event and click "Continue" button </t>
  </si>
  <si>
    <t>1) Should throw an error as below:
"Please select the type of event"
2) User should navigate to the "birth registration process" page</t>
  </si>
  <si>
    <t>Validate "birth registration process" page:
1. Verify the verbiage of birth registration process
2. Click the "Continue" button in " birth registration process" page</t>
  </si>
  <si>
    <t>1) should show-
"Introduce the birth registration process to the informant
I am here to complete the birth registration declaration for you.
Once I complete the declaration, it will be sent to the registration office for review.
Wait for an SMS to tell you when to visit the office to collect the certificate - Take your ID with you.
Make sure you go and collect the certificate. A birth certificate is critical for this child, especially to make their life easy later on. It will help to access health services, school examinations and government benefits."
2) User should navigate to the "Informant type" page</t>
  </si>
  <si>
    <t>Validate "Informant type" page:
1. Click the "Continue" button without selecting any informant</t>
  </si>
  <si>
    <t>1) Should throw an error as below:
"Required for registration"</t>
  </si>
  <si>
    <t>Select any Informant (Mother/ Father/ Grandfather/ Grandmother/ Brother/ Sister/ legal guardian) and click "Continue" button in the "Informant selection" page</t>
  </si>
  <si>
    <t>User should navigate to the "Main point of contact" page</t>
  </si>
  <si>
    <t xml:space="preserve">1.Click 'back' button on the Informat Contact page
2.  Select Informant as "Someone else"   from the Informant 
3. Click Continue button without filling the field      
4. Fill up the field and click Continue button   
</t>
  </si>
  <si>
    <t>1) It should display the Informat Type page.
2)User will be asked for "relationship to the child"      
3) Should show an error message - "Required for registration"    
4) User should navigate to the "Main point of contact" page</t>
  </si>
  <si>
    <t xml:space="preserve">Validate "Main point of contact" page:
1. Set the field as null and Click on the "Continue" button
2. Input any contact number starting with any number except "07/09"
3. Input any number which is less or greater than 10 digits 
4. Input a valid 10 digit number that starts with "0" and click "Continue" button
</t>
  </si>
  <si>
    <t xml:space="preserve">Verify the followings:
1) Should throw an error and "Required for registration"
2) Should throw an error "Must be a valid 10 digit number that starts with 0"
3) Should throw an error "Must be a valid 10 digit number that starts with 0"
4)  User should navigate to the "Child details" page  
</t>
  </si>
  <si>
    <t>Click the "SAVE &amp; EXIT" button</t>
  </si>
  <si>
    <t>Verify the followings:
1. User should navigate to the "In-Progress" tab
2. Users should found the declared birth event application on this page list.</t>
  </si>
  <si>
    <t>Testcase:2</t>
  </si>
  <si>
    <t xml:space="preserve">Field agent, </t>
  </si>
  <si>
    <t>Click the + (Plus) sign</t>
  </si>
  <si>
    <t xml:space="preserve">Validate "birth registration process" page:
Verify the verbiage of birth registration process
Click the "Continue" button in " birth registration process" page
</t>
  </si>
  <si>
    <t xml:space="preserve">Select any Informant (Mother/ Father) and click "Continue" button in the "Informant selection" page </t>
  </si>
  <si>
    <t xml:space="preserve">Verify the followings:
1) Should throw an error and "Required for registration"
2) Should throw an error "Must be a valid 10 digit number that starts with 0"
3) Should throw an error "Must be a valid 10 digit number that starts with 0"
4)  User should navigate to the "Child details" page  </t>
  </si>
  <si>
    <t>1. Set and validate the "Child details" page according to the test case titled: "Validate the child's details page" from the following path: Birth
2. Click Continue</t>
  </si>
  <si>
    <r>
      <rPr>
        <rFont val="Arial"/>
        <color rgb="FF000000"/>
      </rPr>
      <t xml:space="preserve">1) Users should validate the page 
2) 
- navigate to the Mother's details page.
- if the informant for the declaration is father, </t>
    </r>
    <r>
      <rPr>
        <rFont val="Arial"/>
        <b/>
        <color rgb="FF000000"/>
      </rPr>
      <t>show</t>
    </r>
    <r>
      <rPr>
        <rFont val="Arial"/>
        <color rgb="FF000000"/>
      </rPr>
      <t xml:space="preserve"> if mother's details is available question
- if the informant for the declaration is mother, </t>
    </r>
    <r>
      <rPr>
        <rFont val="Arial"/>
        <b/>
        <color rgb="FF000000"/>
      </rPr>
      <t>hide</t>
    </r>
    <r>
      <rPr>
        <rFont val="Arial"/>
        <color rgb="FF000000"/>
      </rPr>
      <t xml:space="preserve"> if mother's details is available question</t>
    </r>
  </si>
  <si>
    <t>Validate "Mother's details are not available" checkbox:
1. Do not select the checkbox
2. Select the checkbox
3. Set "Reason" null and Continue
4. Enter "Reason"  and Continue</t>
  </si>
  <si>
    <t>1) should show all the fields for mother's details page
2) 
- should hide all the fields for mother's details page
- show mandatory field "Reason"
3) should throw error "Required for registration"
4) should be able to input data</t>
  </si>
  <si>
    <t>1. Set and validate the "Mother's details" page according to the test case titled: "Validate the mother's details page" from the following path: Birth
2. Click Continue</t>
  </si>
  <si>
    <r>
      <rPr>
        <rFont val="Arial"/>
        <color rgb="FF000000"/>
      </rPr>
      <t xml:space="preserve">1) Users should validate the page 
2) 
- navigate to the Father's details page.
- if the informant for the declaration is mother, </t>
    </r>
    <r>
      <rPr>
        <rFont val="Arial"/>
        <b/>
        <color rgb="FF000000"/>
      </rPr>
      <t xml:space="preserve">show </t>
    </r>
    <r>
      <rPr>
        <rFont val="Arial"/>
        <color rgb="FF000000"/>
      </rPr>
      <t xml:space="preserve">if father's details is available question
- if the informant for the declaration is father, </t>
    </r>
    <r>
      <rPr>
        <rFont val="Arial"/>
        <b/>
        <color rgb="FF000000"/>
      </rPr>
      <t xml:space="preserve">hide </t>
    </r>
    <r>
      <rPr>
        <rFont val="Arial"/>
        <color rgb="FF000000"/>
      </rPr>
      <t>if father's details is available question</t>
    </r>
  </si>
  <si>
    <t>Validate "Father's details are not available" checkbox:
1. Do not select the checkbox
2. Select the checkbox
3. Set "Reason" null and Continue
4. Enter "Reason" and Continue</t>
  </si>
  <si>
    <t>1) should show all the fields for father's details page
2) 
- should hide all the fields for father's details page
- show mandatory field "Reason"
3) should throw error "Required for registration"
4) should be able to input data</t>
  </si>
  <si>
    <t>1. Set and validate the "Father's details" page according to the test case titled: "Validate the Father's details page" from the following path:  Birth
2. Click Continue</t>
  </si>
  <si>
    <t>1) Users should validate the page
2) navigate to the Attaching supporting documents page.</t>
  </si>
  <si>
    <t>Set and validate the "Attaching supporting documents" page according to the test case titled: "Validate Attaching supporting documents page" from the following path: Birth
Click Continue</t>
  </si>
  <si>
    <t>1) Users should validate the page
2) navigate to the Declaration review page</t>
  </si>
  <si>
    <t>Set and validate the "Declaration review" page according to the test case titled: "Validate Declaration review page" from the following path: Birth</t>
  </si>
  <si>
    <t>Users should validate the page and complete the birth registration flow.</t>
  </si>
  <si>
    <t>Navigate to the child details page</t>
  </si>
  <si>
    <t>Validate the DOB field for the following steps: 
1. Enter date Less than the current date 
2. Enter future date 
3. Keep field as null</t>
  </si>
  <si>
    <t>Verify the followings: 
1) Should accept the DOB date 
2) Should not accept the DOB date as a future date and shows the following error "Must be a valid Birthdate" 
3) Should throw an error "Required for registration" in the application review page</t>
  </si>
  <si>
    <t>Validate "First Name(s) i" text field 
1. Enter Non-English characters First Name: 12345 
2. Enter less than 33 English characters First Name: Rakibul Islam 
3. Enter Field as NULL 
4. Enter more than 32 English characters</t>
  </si>
  <si>
    <t>Verify the followings: 
1) Should show the following error: "Must contain only English characters". 
2) The field should only accept less than 33 English characters 
3) Should throw an error "Required for registration" in the review page 
4) Should should not be able to accept more than 32 characters</t>
  </si>
  <si>
    <t>Validate "Last Name"  text field
1. Enter Non-English characters Surname: 12345 
2. Enter less than 33 English characters Surname: Rakibul Islam 
3. Enter Field as NULL 
4. Enter more than 32 English characters</t>
  </si>
  <si>
    <t>Verify the followings:
1) Should show the following error: "Must contain only English characters".
2) The field should only accept less than 33 English characters 
3) Should throw an error "Required for registration" in the review page 
4) Should should not be able to accept more than 32 characters</t>
  </si>
  <si>
    <t>Validate the Sex dropdown field. 
1. Select any dropdown value from the below list: 
a) Male b) Female c) Third Sex d) Unknown
2. Set the field as null</t>
  </si>
  <si>
    <t>Verify the followings: 
1) The drop-down value should be selected 
2) Should throw an error "Required for registration" in the review page</t>
  </si>
  <si>
    <t xml:space="preserve">Validate the "Attendant at birth" dropdown field. 
1. Keep field as null 
2. Select any dropdown value from the below list: 
- Physician 
- Nurse 
- Midwife 
- Other paramedical personnel 
- Layperson 
- Traditional birth attendant 
- None </t>
  </si>
  <si>
    <t>Verify the followings: 
1. Should accept NULL as it is an optional field 
2. The dropdown value should be selected</t>
  </si>
  <si>
    <t>Validate the "Type of birth" dropdown field. 
1. Keep field as null 
2. Select any dropdown value from the below list: 
- Single 
- Twins 
- Triplet 
- Quadruplet 
- Higher Multiple delivery</t>
  </si>
  <si>
    <t>Verify the followings:
1. Should accept NULL as it is an optional field
2. The dropdown value should be selected</t>
  </si>
  <si>
    <t>Validate the "Weight at birth" field for the followings: 
1. Keep null 
2. Enter a negative number 
3. Enter positive number &lt;= 6 
4. Enter positive number &gt; 6</t>
  </si>
  <si>
    <t>Verify the followings: 
1. Should accept NULL as it is an optional field
2. Should not accept the negative sign 
3. Should accept the number 
4. Should show error: "Must be within 0 and 6"</t>
  </si>
  <si>
    <t>Validate the Place of Delivery field 
1. Keep field as null
2. Select any dropdown from the following values:
a) Health Institution 
- Enter any health Institution
b)  Residential address
c) Other address</t>
  </si>
  <si>
    <t xml:space="preserve">Verify the following: 
1) Should throw an error "Required for registration" in the review page 
2) a) User will be asked to select the Health Institution name from a drop-down 
- User should be able to select any heatlh institution
</t>
  </si>
  <si>
    <t>1) Select the Place of delivery as value as Residential address or Other Address:
2) Select any country from the "Country" dropdown field, Default value is Farajaland 
3) Select any Province from "Province" dropdown field, Default value is Central
4) Select any district from "District" dropdown field, Default value is Ibombo
5) Select Urban address
- Enter town, residential area, Street, Number, Postcode / Zip
6. Select Rural address
- Enter Village</t>
  </si>
  <si>
    <t>1) User will be asked to select country from Country drop-down
2) The dropdown value should be selected
3) The dropdown value should be selected
4) The dropdown value should be selected
5) The value will be inputted
6) The value will be inputted
If any field is set as null, it will throw an error "Required for registration" in the review page</t>
  </si>
  <si>
    <t>Click continue button</t>
  </si>
  <si>
    <t>Users should redirect to the Mother details page.</t>
  </si>
  <si>
    <t>Validate the "Nationality" drop-down field.
1. Select any drop-down value from the drop-down</t>
  </si>
  <si>
    <t xml:space="preserve">The dropdown value should be selected
Default "Farajaland" will be selected </t>
  </si>
  <si>
    <t>Validate "National ID" text field:
1. Enter less than 9 digit
2. Enter 9 digit
3. Enter more than 9 digit
4. Enter NULL
5. Enter mother &amp; father same 9 digit NID</t>
  </si>
  <si>
    <t xml:space="preserve">Verify the followings:
1. Should throw an error: "The National ID can only be numeric and must be 9 digits long"
2. Should accept the National ID
3. Should throw an error: "The National ID can only be numeric and must be 9 digits long"
4. Should throw an error "Required for registration" 
5. Should throw an error "National ID must be unique"
</t>
  </si>
  <si>
    <t xml:space="preserve">Validate the DOB field for the following steps:
1. Enter date Less than the current date
2. Enter future date
3. Enter DOB less than the child DOB
4. Keep field as null
</t>
  </si>
  <si>
    <t xml:space="preserve">1. Should accept the DOB date
2. Should not accept the DOB date as a future date and shows the error "Must be a valid Birthdate"
3. Should not accept the DOB date and shows the error "Must be a valid Birthdate"
4. Should throw an error "Required for registration" in the review page
</t>
  </si>
  <si>
    <t>Validate "First Name(s) " text field
1. Enter Non-English characters First Name: রাকিবুল and focus out from the text field
2. Enter less than 33 English characters First Name: Rakibul 
3. Enter Field as NULL
4. Enter more than 32 English Character</t>
  </si>
  <si>
    <t>Verify the followings:
1) Should show the following error: "Must contain only English characters".
2) The field should only accept less than 33 English characters
3) Should throw an error "Required for registration" in the review page
4) Should not accept more than 32 English Characters</t>
  </si>
  <si>
    <t>Validate "Last Name" text field
1. Enter Non-English characters
Surname: 12345
2. Enter less than 33 English characters
Surname: Rakibul Islam
3. Enter Field as NULL
4. Enter more than 32 English Character</t>
  </si>
  <si>
    <t>Validate "marital status" drop down:
a. Single
b. married
c. widowed
d. divorced
e. separated
f. Not stated</t>
  </si>
  <si>
    <t>should accept value</t>
  </si>
  <si>
    <t>Validate "No. of previous births" field:
1. Enter number
2. Enter text
3. Keep empty</t>
  </si>
  <si>
    <t>1) User should be able to input numbers
2) Should not be able to input text
3) Should not throw error as it is not mandatory field</t>
  </si>
  <si>
    <t>Validate the followings:   
1. Enter Mother's Occupation in the text field
2. Keep the field as null</t>
  </si>
  <si>
    <t>Verify the followings:   
1) Should accept the input
2)  Should not throw error as it is not mandatory field</t>
  </si>
  <si>
    <t>Validate level of education drop down:
a. No schooling
b. primary
c. secondary 
d. territory</t>
  </si>
  <si>
    <t>Validate the Residence section for the followings:
1)Select any country from the "Country" dropdown field, Default value is Farajaland
2) Select any Province from "Province" dropdown field, Default value is Central
3) Select any district from "District" dropdown field, Default value is Ibombo
4) Select Urban address
Enter town, residential area, Street, Number, Postcode / Zip
5) Select Rural address
Enter Village</t>
  </si>
  <si>
    <t xml:space="preserve">Verify the followings: 
1) The dropdown value should be selected 
2) The dropdown value should be selected 
3) The dropdown value should be selected 
4) Should accept the valid data 
5) Should accept the valid data 
If any field is set as null except Urban &amp; rural address, it will throw an error "Required for registration" </t>
  </si>
  <si>
    <t>Click the continue button</t>
  </si>
  <si>
    <t>Users should redirect to the Father's details</t>
  </si>
  <si>
    <t xml:space="preserve">Validate the "Nationality" dropdown field.
1. Select any dropdown value from the dropdown </t>
  </si>
  <si>
    <t>Validate "National ID" text field:
1. Enter less than 9 digit
2. Enter 9 digit
3. Enter more than 9 digit
4. Enter NULL
5. Enter 9 digit like mother NID</t>
  </si>
  <si>
    <t>Validate the DOB field for the following steps:
1. Enter date Less than the current date
2. Enter future date
3. Enter DOB less than the child DOB
4. Keep field as null</t>
  </si>
  <si>
    <t>Verify the followings:
1) Should accept the DOB date
2) Should not accept the DOB date as a future date and shows the error "Must be a valid Birthdate"
3) Should not accept the DOB date
4) Should throw an error "Required for registration"</t>
  </si>
  <si>
    <t>Validate "First Name(s) in English" text field
1. Enter Non-English characters First Name: রাকিবুল ইসলাম
2. Enter less than 33 English characters First Name: Rakibul Islam
3. Enter Field as NULL
4. Enter more than 32 English Character</t>
  </si>
  <si>
    <t>Verify the followings:
1) Should show the following error: "Must contain only English characters".
2) The field should only accept less than 33 English characters
3) Should throw an error "Required for registration" in the review page
4) Should not accept more than 32 English characters</t>
  </si>
  <si>
    <t>Validate "Last Name" text field
1. Enter Non-English characters
Surname: 12345
2. Enter English characters
Surname: Rakibul Islam
3. Enter Field as NULL
4. Enter more than 32 English Character</t>
  </si>
  <si>
    <t>Validate "marital status" drop down: 
a. Single 
b. married 
c. widowed 
d. divorced 
e. separated 
f. Not stated</t>
  </si>
  <si>
    <t xml:space="preserve">Validate the followings:
1. Enter father's Occupation in the text field
2. Keep the field as null </t>
  </si>
  <si>
    <t>Verify the followings:
1) Should accept the text.
2) Should not throw error as it is not mandatory field</t>
  </si>
  <si>
    <t>Validate if show "Same as mother's usual place of residence?" question:
1. when mother's details are available
2. Click yes in "Same as mother's usual place of residence?" question
3. Click no in "Same as mother's usual place of residence?" question
4. when mother's details are not available</t>
  </si>
  <si>
    <r>
      <rPr>
        <rFont val="Arial"/>
        <color theme="1"/>
        <sz val="10.0"/>
      </rPr>
      <t xml:space="preserve">1) should  </t>
    </r>
    <r>
      <rPr>
        <rFont val="Arial"/>
        <b/>
        <color theme="1"/>
        <sz val="10.0"/>
      </rPr>
      <t xml:space="preserve">show </t>
    </r>
    <r>
      <rPr>
        <rFont val="Arial"/>
        <color theme="1"/>
        <sz val="10.0"/>
      </rPr>
      <t xml:space="preserve">question "Same as mother's usual place of residence?" question
2) should hide all other residential address fields
3) should show all other residential address fields
4) should  </t>
    </r>
    <r>
      <rPr>
        <rFont val="Arial"/>
        <b/>
        <color theme="1"/>
        <sz val="10.0"/>
      </rPr>
      <t xml:space="preserve">hide </t>
    </r>
    <r>
      <rPr>
        <rFont val="Arial"/>
        <color theme="1"/>
        <sz val="10.0"/>
      </rPr>
      <t>question "Same as mother's usual place of residence?" question</t>
    </r>
  </si>
  <si>
    <t>Verify the followings: 
1) The dropdown value should be selected 
2) The dropdown value should be selected 
3) The dropdown value should be selected 
4) Should accept the valid data 
5) Should accept the valid data 
If any field is set as null except Urban &amp; rural address, it will throw an error "Required for registration"</t>
  </si>
  <si>
    <t>Users should redirect to the "Attaching supporting documents" page.</t>
  </si>
  <si>
    <t>Testcase:7</t>
  </si>
  <si>
    <t>Navigate to the Informant's details page</t>
  </si>
  <si>
    <t xml:space="preserve">Verify that user will found the informant details page and the fields for informant details </t>
  </si>
  <si>
    <t>Validate the "Nationality" drop-down field.
1. Select any drop-down value from the drop-down</t>
  </si>
  <si>
    <t>The dropdown value should be selected
Default "Farajaland" will be selected</t>
  </si>
  <si>
    <t>Validate "National ID" text field:
1. Enter less than 9 digit
2. Enter 9 digit
3. Enter more than 9 digit
4. Enter NULL
5. Enter the same 9 digit NID of mother/ father</t>
  </si>
  <si>
    <t xml:space="preserve">Verify the followings:
1. Should throw an error: "The National ID can only be numeric and must be 9 digits long"
2. Should accept the National ID
3. Should throw an error: "The National ID can only be numeric and must be 9 digits long"
4. Should throw an error "Required for registration" 
5. Should throw an error " National ID must be unique"
</t>
  </si>
  <si>
    <t xml:space="preserve">Validate the DOB field for the following steps:
1. Enter date Less than the current date
2. Enter future date
3. Keep field as null
</t>
  </si>
  <si>
    <t xml:space="preserve">Verify the followings:
1) Should accept the DOB date
2) Should not accept the DOB date as a future date and shows the error "Must be a valid Birthdate"
3) Should throw an error "Required for registration" in the review page
</t>
  </si>
  <si>
    <t>Validate "First Name(s) " text field
1. Enter Non-English characters First Name: রাকিবুল and focus out from the text field
2. Enter less than 33 English characters First Name: Rakibul 
3. Enter Field as NULL
4. Enter more than 32 English character</t>
  </si>
  <si>
    <t>Verify the followings:
1) Should show the following error: "Must contain only English characters".
2) The field should only accept less than 33 English characters
3) Should throw an error "Required for registration" in the review page
4) Should not be able to enter more than 32 English character</t>
  </si>
  <si>
    <t>Validate "Last Name " text field
1. Enter Non-English characters
Surname: 12345
2. Enter less than 33 English characters
Surname: Rakibul Islam
3. Enter Field as NULL
4. Enter more than 32 English character</t>
  </si>
  <si>
    <t>Verify the followings:
1) Should show the following error: "Must contain only English characters".
2)The field should only accept less than 33 English characters
3) Should throw an error "Required for registration" in the review page 
4) Should not be able to enter more than 32 English character</t>
  </si>
  <si>
    <t xml:space="preserve">Verify the followings: 
1) The dropdown value should be selected
2) The dropdown value should be selected
3) The dropdown value should be selected
4) Should accept the valid data
5) Should accept the valid data
If any field is set as null except Urban &amp; rural address, it will throw an error "Required for registration" </t>
  </si>
  <si>
    <t>Users should redirect to next page.</t>
  </si>
  <si>
    <t>Testcase:8</t>
  </si>
  <si>
    <t xml:space="preserve">Navigate to the "Attaching supporting documents" page </t>
  </si>
  <si>
    <t xml:space="preserve"> user will find different dropdown and corresponding button for attaching the supporting document</t>
  </si>
  <si>
    <t xml:space="preserve">Validate if the following options are available :
1. Proof of birth
- Notification of birth
- Other
2. Proof of Mother's identity (**hide** if mother's details are not given)
- National ID
- Passport
- Birth certificate
- Other
3. Proof of Father's identity (**hide** if father's details are not given)
- National ID
- Passport
- Birth certificate
- Other
4. Proof of Informant's identity (**hide** if the informant is mother/father)
- National ID
- Passport
- Birth certificate
- Other
5. Other (**hide** if the informant is mother/father)
- Proof of legal guardianship
- Proof of assigned responsibility
</t>
  </si>
  <si>
    <t>User should be able to see these options</t>
  </si>
  <si>
    <t>Select any dropdown value and click the corresponding "Add file" button</t>
  </si>
  <si>
    <t>Validate File Uploading System:
1. Upload a file and observe continue button
2. After uploading a valid file, trash should be available
3. Click on trash icon from work queue</t>
  </si>
  <si>
    <t xml:space="preserve">
1. Continue button should be disable
2. Trash icon should be displayed in work queue
3. File should be deleted</t>
  </si>
  <si>
    <t xml:space="preserve">Select  valid document </t>
  </si>
  <si>
    <t>Verify the followings: 
1. A spinner will be visible while uploading the file
2. The attached file will be listed before the corresponding dropdown</t>
  </si>
  <si>
    <t>Again click the same dropdown</t>
  </si>
  <si>
    <t xml:space="preserve">Verify that the upload file option is not available that is already uploaded. </t>
  </si>
  <si>
    <t xml:space="preserve">Select invalid document
</t>
  </si>
  <si>
    <t xml:space="preserve">show error "File format not supported. Please attach a png, jpg or pdf (max 5mb)"
</t>
  </si>
  <si>
    <t>Click the Continue button</t>
  </si>
  <si>
    <t>Users should redirect to the "Declarationr eview" page.</t>
  </si>
  <si>
    <t>Testcase:9</t>
  </si>
  <si>
    <t>Online Status</t>
  </si>
  <si>
    <t>Navigate to the Declaration preview page</t>
  </si>
  <si>
    <t>Verify the followings:
1. User will find all the information added previously in different pages
2. A 'Change" link will available for every field to edit that information
3. Attached documents are also found in the page</t>
  </si>
  <si>
    <t xml:space="preserve">Click any "Change" link </t>
  </si>
  <si>
    <t xml:space="preserve">Verify the followings:
1. User will redirect to the particular information page on Continue
2. user can update the information
3. By clicking the "Back to review" link user can again redirect to the review page </t>
  </si>
  <si>
    <t>Validate supporting document:
1. Click the dropdown and change the selection
2. Click the link when no supporting document is placed</t>
  </si>
  <si>
    <t>1) User should be able to view the selected document
2) User should be able to navigate to supporting document page and add document</t>
  </si>
  <si>
    <t>Validate the additional comments box</t>
  </si>
  <si>
    <t>Verify that the user can add an additional comment with the declaration</t>
  </si>
  <si>
    <t>Validate the declaration send button</t>
  </si>
  <si>
    <t>Verify the followings:
1. It will show as "Send incomplete" if any required field value is not set yet
2. It will show as "SEND FOR REVIEW" if all required field value set correctly</t>
  </si>
  <si>
    <t>Click the send button</t>
  </si>
  <si>
    <t>Verify that a confirmation pop up will visible to the user with Cancel and Submit button</t>
  </si>
  <si>
    <t>Confirm the declaration to send for review</t>
  </si>
  <si>
    <t>Verify the followings:
It will send the declaration to review to a register or registration clerk and redirect the user to the "Send for review" tab
User should found that particular declaration listed in the "Send for review" tab</t>
  </si>
  <si>
    <t>Title:Death event declaration (Optional)</t>
  </si>
  <si>
    <t xml:space="preserve">Click the + (Plus) sign </t>
  </si>
  <si>
    <t xml:space="preserve">Validate event selection page:
1. Click the "Continue" button without selecting any event
2. Select the "Death" event and click "Continue" button </t>
  </si>
  <si>
    <t>1) Should throw an error as below:
"Please select the type of event"
2) User should navigate to the "death registration process" page</t>
  </si>
  <si>
    <t>Validate "Death registration process" page:
1. Verify the verbiage of death registration process
2. Click the "Continue" button in " death registration process" page</t>
  </si>
  <si>
    <t>1) should show-
"Introduce the death registration process to the informant
I am here to complete the death registration declaration for you.
Once I complete the declaration, it will be sent to the registration office for review.
Wait for an SMS to tell you when to visit the office to collect the certificate - Take your ID with you.
Make sure you go and collect the certificate. A death certificate is critical to support with inheritance claims and to resolve the affairs of the deceased e.g. closing bank accounts and settling loans."
2) User should navigate to the "Informant type" page</t>
  </si>
  <si>
    <t>Select any Informant (Spouse/ Son/ Daughter/ Son in law/ Daughter in law/ Mother/ Father/ Grandson/ Granddaughter) and click "Continue" button in the "Informant selection" page</t>
  </si>
  <si>
    <t xml:space="preserve">1. Select Informant as "Someone else"   
2. Click Continue button without filling the field      
3. Fill up the field and click Continue button   </t>
  </si>
  <si>
    <t>1) User will be asked for "Relationship to Deceased"      
2) Should show an error message - "Required for registration"    
3) User should navigate to the "Main point of contact" page</t>
  </si>
  <si>
    <t>Validate "Main point of contact" page:
1. Set the field as null and Click on the "Continue" button
2. Input any contact number starting with any number except "07/09"
3. Input any number which is less or greater than 10 digits 
4. Input a valid 10 digit number that starts with "0" and click "Continue" button</t>
  </si>
  <si>
    <t xml:space="preserve">Click the "SAVE &amp; EXIT" button </t>
  </si>
  <si>
    <t>Verify the followings:
1. User should navigate to the "In-Progress" tab
2. Users should found the declared death event application on this page list.</t>
  </si>
  <si>
    <t xml:space="preserve">Select any Informant (Spouse/ Son/ Daughter/ Son in law/ Daughter in law/ Mother/ Father/ Grandson/ Granddaughter) and click "Continue" button in the "Informant selection" page </t>
  </si>
  <si>
    <t xml:space="preserve">User should navigate to the "Main point of contact" page
</t>
  </si>
  <si>
    <t xml:space="preserve">1. Select Informant as "Someone else"  
2. Click Continue button without filling the field      
3. Fill up the field and click Continue button    </t>
  </si>
  <si>
    <t>1) User will be asked for "relationship to the deceased"      
2) Should show an error message - "Required for registration"    
3) User should navigate to the "Main point of contact" page</t>
  </si>
  <si>
    <t xml:space="preserve">Verify the followings:
1) Should throw an error and "Required for registration"
2) Should throw an error "Must be a valid 10 digit number that starts with 0"
3) Should throw an error "Must be a valid 10 digit number that starts with 0"
4)  User should navigate to the "deceased details" page </t>
  </si>
  <si>
    <t>1. Set and validate the "Deceased's details" page according to the test case titled: "Validate the deceased's details page" from the following path:  Death
2. Click Continue</t>
  </si>
  <si>
    <t>1) Users should validate the page 
2) navigate to the Event details page.</t>
  </si>
  <si>
    <t>1. Set and validate the "Event details" page according to the test case titled: "Validate the Event details page" from the following path: Death
2. Click Continue</t>
  </si>
  <si>
    <t>1) Users should validate the page 
2) navigate to the Informant details page.</t>
  </si>
  <si>
    <t>1. Set and validate the "Informant's details" page according to the test case titled: "Validate the Informant's details page" from the following path: Field Agent › Death
2. Click Continue</t>
  </si>
  <si>
    <t>1) Users should validate the page 
2) navigate to the Attaching supporting documents page.</t>
  </si>
  <si>
    <t>1. Set and validate the "Attaching supporting documents" page according to the test case titled: "Validate Attaching supporting documents page" from the following path: Death
2. Click Continue</t>
  </si>
  <si>
    <t>1) Users should validate the page 2) navigate to the Declaration review page.</t>
  </si>
  <si>
    <t>Set and validate the "Declaration review" page according to the test case titled: "Validate Application review page" from the following path: Death</t>
  </si>
  <si>
    <t>Users should validate the page and complete the death registration flow</t>
  </si>
  <si>
    <t xml:space="preserve">Title: Validate the deceased's details page
</t>
  </si>
  <si>
    <t>Validate  National ID field for the following steps:
1. Enter numerical value less than 9 digit
2. Set the field as NULL
3. Enter numerical value 9 digit
4. Enter numerical value above 9 digit</t>
  </si>
  <si>
    <t>1) Should throw an error "The National ID can only be numeric and must be 9 digits long"
2) Should throw an error "Required for registration" in the application review page
3) Should accept National ID 
4) Should throw an error "The National ID can only be numeric and must be 9 digits long"</t>
  </si>
  <si>
    <t>Validate the DOB field for the following steps:
1. Enter date Less than the current date and focus out from the field 
2. Enter a future date and focus out from the field 
3. Keep field as null</t>
  </si>
  <si>
    <t xml:space="preserve">Verify the followings:
1) Should accept the DOB date
2) Should not accept the DOB date as a future date and shows the following error "Must be a valid Birthdate"
3) Should throw an error "Required for registration" in the application review page </t>
  </si>
  <si>
    <t>Validate "First Name(s) " text field
1. Enter Non-English characters First Name: রাকিবুল and focus out from the text field
2. Enter less than 33 English characters First Name: Rakibul 
3. Enter Field as NULL
4. Enter more than 32 English characters</t>
  </si>
  <si>
    <t>Verify the followings:
1) Should show the following error: "Must contain only English characters".
2) The field should only accept less than 33 English characters
3) Should throw an error "Required for registration" in the application review page
4) Should not accept more than 32 characters</t>
  </si>
  <si>
    <t>Validate "Last Name" text field 
1. Enter Non-English characters surname: রাকিবুল and focus out from the text field
2. Enter less than 33 English characters First Name: Rakibul 
1. Enter Field as NULL
4. Enter more than 32 English characters</t>
  </si>
  <si>
    <t>Verify the followings:
1) Should show the following error: "Must contain only English characters".
2) The field should only accept English characters
3) Should throw an error "Required for registration" in the application review page
4) Should not accept more than 32 characters</t>
  </si>
  <si>
    <t xml:space="preserve">Validate the followings:
1.Select any of the following options from the 'Sex" drop-down:
- Male
- Female
- Unknown
2. Keep the field as null  </t>
  </si>
  <si>
    <t>Verify the followings:
1) The dropdown value should be selected
2) Should throw an error "Required for registration" in the review page</t>
  </si>
  <si>
    <t xml:space="preserve">Select any of the following options from the 'Marital Status" drop-down:
- Single
- Unmarried
- Married
- Widowed
- Divorced
- Separated 
- Not Stated
</t>
  </si>
  <si>
    <t>The dropdown value should be selected</t>
  </si>
  <si>
    <t xml:space="preserve">Verify the followings: 
1) The dropdown value should be selected and "Province" field should be available
2) The dropdown value should be selected and "District" field should be available
3) The dropdown value should be selected 
3) Value should be selected
If any field is set as null, it will throw an error "Required for registration"  
4) a. Should be able to input data or keep the field empty
b. Should be able to input data or keep the field empty
</t>
  </si>
  <si>
    <t>Users should redirect to the Event details page.</t>
  </si>
  <si>
    <t xml:space="preserve">Title: Validate Death details page
</t>
  </si>
  <si>
    <t>Field agent,</t>
  </si>
  <si>
    <t>Validate the DOB field for the following steps:
1. Enter date Less than the current date
2. Enter future date
3. Keep field as null</t>
  </si>
  <si>
    <t>Verify the followings:
1) Should accept the DOB date
2) Should not accept the DOB date as a future date and shows the following error
   "Must be a valid Birthdate"
3) Should throw an error "Required for registration" in the review page</t>
  </si>
  <si>
    <t>Validate manner of Death:
1. Keep field as null
2. Select any dropdown value from the below list:
- Natural causes
- Accident
- Suicide
- Homocide
- Manner undermined</t>
  </si>
  <si>
    <t>Verify the followings:
1) Should accept NULL as it is an optional field
2) The dropdown value should be selected</t>
  </si>
  <si>
    <t>Validate "Cause of death has been established" checkbox:
1. Select checkbox
2. Do not select checkbox</t>
  </si>
  <si>
    <t>1) Should show "Source of cause of death" field
2) Should hide "Source of cause of death" field</t>
  </si>
  <si>
    <t>Validate "Source of cause of death" : 
1. Keep field as null
2. Select any dropdown value from the below list:
- Physician
- Medically Certified cause of death
3. Select Lay reported
4. Select Verbal autopsy
5. Validate Description:
  - Keep field as NULL
  - Enter data</t>
  </si>
  <si>
    <t>1) Should show error "Required for registration"
2) The dropdown value should be selected
3) Should show Description field
4) Should show Description field
5) 
- Should show error "Required for registration"
- Should accept data</t>
  </si>
  <si>
    <t>Validate "Place of death" :
1) Keep field as null
2) Select any dropdown from the following values: 
 a) Health Institution
- Enter any health Institution
 b) Deceased's usual place of residence
 c) Other address</t>
  </si>
  <si>
    <t xml:space="preserve">Verify the following:
1) Should throw an error "Required for registration" in the review page
2) a) User will be asked to select the Health Institution name from a drop-down
- User should be able to select any heatlh institution
</t>
  </si>
  <si>
    <t>1) Select the Place of delivery as value as Deceased's usual place of residence or Other Address:
2) Select any country from the "Country" dropdown field, Default value is Farajaland 
3) Select any Province from "Province" dropdown field, Default value is Central
4) Select any district from "District" dropdown field, Default value is Ibombo
5) Select Urban address
- Enter town, residential area, Street, Number, Postcode / Zip
6. Select Rural address
- Enter Village</t>
  </si>
  <si>
    <t xml:space="preserve">Click continue button </t>
  </si>
  <si>
    <t>User should navigate to Informant details page</t>
  </si>
  <si>
    <t xml:space="preserve">Validate  National ID field for the following steps:
1. Enter numerical value less than 9 digit
2. Set the field as NULL
3. Enter numerical value 9 digit
4. Enter numerical value above 9 digit
5. Enter the same 9 digit NID of deceased
</t>
  </si>
  <si>
    <t xml:space="preserve">1) Should throw an error "The National ID can only be numeric and must be 9 digits long"
2) Should throw an error "Required for registration" in the review page
3) Should accept National ID 
4) Should throw an error "The National ID can only be numeric and must be 9 digits long"
5) Should throw an error " National ID must be unique"
</t>
  </si>
  <si>
    <t>Validate the DOB field for the following steps:
1. Enter date Less than the current date
2. Enter future date
3. Keep field as null</t>
  </si>
  <si>
    <t>Verify the followings:
1) Should accept the DOB date
2) Should not accept the DOB date as a future date and shows the error "Must be a valid Birthdate"
3) Should throw an error "Required for registration" in the application review page</t>
  </si>
  <si>
    <t>Verify the followings:
1) Should show the following error: "Must contain only English characters".
2) The field should only accept less than 33  English characters
3) Should throw an error "Required for registration" in the application review page 
4) Should not accept more than 32 English characters</t>
  </si>
  <si>
    <t>Validate "Last Name" text field 
1. Enter Non-English characters surname: রাকিবুল and focus out from the text field
2.  Enter less than 33 English characters First Name: Rakibul
3. Enter Field as NULL
4. Enter more than 32 English characters</t>
  </si>
  <si>
    <t xml:space="preserve">Verify the followings:
1) Should show the following error: "Must contain only English characters".
2) The field should only accept less than 33  English characters
3) Should throw an error "Required for registration" in the application review page 
4) Should not accept more than 32 English characters
</t>
  </si>
  <si>
    <t>Validate "Same as deceased's usual place of residence?" checkbox:
1. Click Yes/ select
2. Click No / do not select</t>
  </si>
  <si>
    <r>
      <rPr>
        <rFont val="Arial"/>
        <color theme="1"/>
      </rPr>
      <t xml:space="preserve">1) </t>
    </r>
    <r>
      <rPr>
        <rFont val="Arial"/>
        <b/>
        <color theme="1"/>
      </rPr>
      <t xml:space="preserve">Hide </t>
    </r>
    <r>
      <rPr>
        <rFont val="Arial"/>
        <color theme="1"/>
      </rPr>
      <t xml:space="preserve">usual place of residence options
2) </t>
    </r>
    <r>
      <rPr>
        <rFont val="Arial"/>
        <b/>
        <color theme="1"/>
      </rPr>
      <t>show</t>
    </r>
    <r>
      <rPr>
        <rFont val="Arial"/>
        <color theme="1"/>
      </rPr>
      <t xml:space="preserve"> usual place of residence options</t>
    </r>
  </si>
  <si>
    <t>Validate the Usual place of residence for the followings:
1)Select any country from the "Country" dropdown field, Default value is Farajaland
2) Select any Province from "Province" dropdown field, Default value is Central
3) Select any district from "District" dropdown field, Default value is Ibombo
4) Select Urban address
Enter town, residential area, Street, Number, Postcode / Zip
5) Select Rural address
Enter Village</t>
  </si>
  <si>
    <t>Users should redirect to attaching supporting documents page.</t>
  </si>
  <si>
    <t>Navigate to the "Attaching supporting documents" page</t>
  </si>
  <si>
    <t>user will find different dropdown and corresponding button for attaching the supporting document</t>
  </si>
  <si>
    <t xml:space="preserve">Validate if the following options are available :
1. Proof of Deceased's Identity
- National ID
- Passport
- Birth certificate
- Other
2. Proof of Informant's identity 
- National ID
- Passport
- Birth certificate
- Other
3. Proof of death
- Attested letter of death
- Police certificate of death
- Hospital certificate of death
- Coroner's report
- Burial receipt
- Other
4. Proof of cause of death (**hide** when Has a cause of death been established? is No)
- Medically certified cause of death
- Verbal autopsy report
- Other
</t>
  </si>
  <si>
    <t xml:space="preserve">
Validate File Uploading System:
1. Before uploading a file, observe continue button
2. After uploading a valid file, check if trash icon is available
3. Click on trash icon from work queue</t>
  </si>
  <si>
    <t xml:space="preserve">Select valid document </t>
  </si>
  <si>
    <t>Verify the followings: 
1. A spinner will be visible while uploading the file</t>
  </si>
  <si>
    <t>Verify that the upload file option is not available that is already uploaded.</t>
  </si>
  <si>
    <t xml:space="preserve">Select invalid document
</t>
  </si>
  <si>
    <t xml:space="preserve">show error "File format not supported. Please attach a png, jpg or pdf (max 5mb)"
</t>
  </si>
  <si>
    <t xml:space="preserve">Users should redirect to the "Declaration review" page.
</t>
  </si>
  <si>
    <t>SL No</t>
  </si>
  <si>
    <t>Field Agent</t>
  </si>
  <si>
    <t>Go to In Progress</t>
  </si>
  <si>
    <t xml:space="preserve">- User will find the in progress applications for himself only
- Verify the followings:
1. The user will navigate to the In Progress tab
2. will show No Results to display for no applications </t>
  </si>
  <si>
    <t>Validate the list</t>
  </si>
  <si>
    <t>Verify the followings for every record:
     - Icon
     - Name
     - Event (Birth/Death)
     - Date of Event
     - Last Update
     - Action (enabled Update button, Upload icon)</t>
  </si>
  <si>
    <t>Validate user can sort the records from each column</t>
  </si>
  <si>
    <t>Should be able to sort based on each column</t>
  </si>
  <si>
    <t>Click the Update button</t>
  </si>
  <si>
    <t>User is taken to declaration review page</t>
  </si>
  <si>
    <t>Click Save and Exit</t>
  </si>
  <si>
    <t>- User will navigate to declaration details page 
- Last edited  : information will change according to current time and date</t>
  </si>
  <si>
    <t>Click on any name</t>
  </si>
  <si>
    <t>User should navigate to record audit page</t>
  </si>
  <si>
    <t>Testcase:25</t>
  </si>
  <si>
    <t xml:space="preserve">Title: Verify that user can update and send incomplete applications sent by Field Agent for approval
</t>
  </si>
  <si>
    <t>Registration agent</t>
  </si>
  <si>
    <t>- Go to In Progress tab &gt; Field agent
- Click the Download icon of a Birth / Death application</t>
  </si>
  <si>
    <t>- An Update button appears</t>
  </si>
  <si>
    <t>- Click Update</t>
  </si>
  <si>
    <t>- Application Review page appears</t>
  </si>
  <si>
    <t>- Make necessary changes and click Send for Approval</t>
  </si>
  <si>
    <t>- Application is sent to Registrar for approval and appears in Sent for Approval tab</t>
  </si>
  <si>
    <t>Testcase:29</t>
  </si>
  <si>
    <t>Go to Ready for Review
Download an application</t>
  </si>
  <si>
    <t xml:space="preserve">A review button appears
</t>
  </si>
  <si>
    <t xml:space="preserve">Click the Review button
</t>
  </si>
  <si>
    <t xml:space="preserve">User is taken to Application Review page
</t>
  </si>
  <si>
    <t xml:space="preserve">User can do one of three things:
1. Send for Approval
2. Reject
3. Change applicant info
</t>
  </si>
  <si>
    <t>Verify the following:
1. Application is sent for approval
2. A popup appears with checkboxes and a comment box. Clicking Confirm rejects the application
3. Making any changes reflects in the review page</t>
  </si>
  <si>
    <t>Validate Duplicate records</t>
  </si>
  <si>
    <t>Testcase:43</t>
  </si>
  <si>
    <t>Title: Validate user can see duplicate birth records created by themselves</t>
  </si>
  <si>
    <t>Validation of standard checks for duplicate record:
Create two birth declaration with-
1. Similar child's first name(s)
2. Similar child's last name
3. Date of birth within 5 days
4. Similar Mother’s first name(s)
5. Similar Mother’s last name. 
6. Similar Mother’s date of birth or Same Age of mother
7. Same mother’s NID</t>
  </si>
  <si>
    <t>The second record should be flagged as a potential duplicate of the first record</t>
  </si>
  <si>
    <t xml:space="preserve">Validation of standard checks for duplicate record with negative scenario:
Create two birth declaration with all fields needed to make duplicate same but-
1. Different child's first name(s)
2. Different child's last name
3. Date of birth not within 5 days
4. Different Mother’s first name(s)
5. Different Mother’s last name. 
6. Different Mother’s date of birth or different Age of mother
7. Different mother’s NID
8. Mother’s NID is NULL
</t>
  </si>
  <si>
    <t>The records will not be flagged as duplicate records</t>
  </si>
  <si>
    <t xml:space="preserve">Validation of Same mother two births within 9 months of each other:
Create two birth declaration with-
1. Different child's first name(s)
2. Different child's last name
3. Date of birth with difference of less than 9 months
4. Similar Mother’s first name(s)
5. Similar Mother’s last name. 
6. Similar Mother’s date of birth or Same Age of mother
7. Same Mother’s NID
</t>
  </si>
  <si>
    <t>Validation of child age is increased or decreased:
Create two birth declaration with-
1. Same child's first name(s)
2. Same child's last name
3. Date of birth within +/- 3 years
4. Similar Mother’s first name
5. Similar Mother’s last name
6. Same mother’s NID</t>
  </si>
  <si>
    <t>Observe both potential duplicate records in workqueue</t>
  </si>
  <si>
    <t xml:space="preserve">Duplicate icon should show only in the second record
</t>
  </si>
  <si>
    <t xml:space="preserve">Observe both potential duplicate records in audit record page </t>
  </si>
  <si>
    <t>- Duplicate icon should show only in the second record
- User will see duplicate message only in the second record</t>
  </si>
  <si>
    <t>Testcase:38</t>
  </si>
  <si>
    <t>Click download from workqueue / record audit page of the following tab:
1. In progress
2. Ready for review
3. Sent for updates
4. Ready to Print</t>
  </si>
  <si>
    <t>User should see Assign modal</t>
  </si>
  <si>
    <t>1. Verify the Assign modal
2. Click Cancel
3. Click Assign</t>
  </si>
  <si>
    <t>1) User should see-
header- Assign record
verbiage- Please note you will have sole access to this record. Please make any updates promptly otherwise unassign the record.
button- cancel and Assign button
2) the modal should be closed
3) 
- User will be assigned to this record
- Downloaded icon will appear beside the record in work queue 
- Downloaded icon will appear beside the record in record audit page</t>
  </si>
  <si>
    <t>Click downloaded icon from workqueue / record audit page</t>
  </si>
  <si>
    <t>User should see Self-unassign modal</t>
  </si>
  <si>
    <t>1. Verify the Unassign modal
2. Click Cancel
3. Click Unassign</t>
  </si>
  <si>
    <t>1) User should see-
header- Unassign record?
verbiage- Unassigning this record will mean that any current edits will be lost. Please confirm you wish to continue.
button- cancel and Unassign button
2) the modal should be closed
3) 
- User will be Unassigned from this record
- All the updates done by the user will be lost
- Download icon will appear beside the record in work queue 
- Download icon will appear beside the record in record audit page</t>
  </si>
  <si>
    <t>Testcase:39</t>
  </si>
  <si>
    <t>1. Validate workqueue/ record audit of an assigned record of the following tab:
1. In progress
2. Ready for review
3. Sent for updates
4. Ready to Print</t>
  </si>
  <si>
    <t>User should see profile icon of the assigned user in place of download icon</t>
  </si>
  <si>
    <t>1. Click the profile icon
2. Click Close (X)</t>
  </si>
  <si>
    <t>- should open a modal
header- Assigned record
verbiage- [Username] at [specified] Office has sole editable access to this record
- should close the modal</t>
  </si>
  <si>
    <t>Testcase:41</t>
  </si>
  <si>
    <t>Click download
Click assign</t>
  </si>
  <si>
    <t>User will be assigned to the record</t>
  </si>
  <si>
    <t>Go offline
Click on the record
1.
a. Click review
b. Click send for approval
2. 
a. Click review
b. Click reject
3.
Click archive</t>
  </si>
  <si>
    <t xml:space="preserve">Application will go to outbox
</t>
  </si>
  <si>
    <t>1. Login as registrar
2. Unassign the user from that specific record
3. Logout from registrar
4. Login as Registration agent
5. Observe</t>
  </si>
  <si>
    <t xml:space="preserve">User will see error message- "You were unassigned from [tracking id].
User will see the application in correct tab </t>
  </si>
  <si>
    <t xml:space="preserve"> Local Registrar</t>
  </si>
  <si>
    <t>Validate application name in header of side navigation</t>
  </si>
  <si>
    <t>Should show 'OpenCRVS' in side navigation header</t>
  </si>
  <si>
    <t>Validate when application name is greater than X character</t>
  </si>
  <si>
    <t xml:space="preserve">User should see 3 truncated dots removing final characters.
</t>
  </si>
  <si>
    <t>Validate user can see all the application status options in side navigation
Validate user can see the total number in all the application status options</t>
  </si>
  <si>
    <t xml:space="preserve">User should be able to view-
1) In progress (with correct application number)
2) Ready for review(with correct application number)
3) Sent for Updates (with correct application number)
4) Ready to Print (with correct application number)
5) Outbox (with correct application number)
</t>
  </si>
  <si>
    <t>Validate user can navigate to all the pages:
1. Click  In progress
2. Click Ready for review
3. Click Sent for Updates
4. Click Ready to Print
5. Click Outbox
6. Click Performance
7. Click Team</t>
  </si>
  <si>
    <t>- User should see orange border on selected option
1) User should navigate to In progress page
2) User should navigate to Ready for review page
3) User should navigate to Sent for Updates page
4) User should navigate to Ready to Print page
5) User should navigate to Outbox
6) User should navigate to Performance page
7) User should navigate to Team page</t>
  </si>
  <si>
    <t>Validate if user can see total application number in loading state:</t>
  </si>
  <si>
    <t>User should not see a number or question mark in loading state</t>
  </si>
  <si>
    <t>Validate user can see hover state when hover over a navigation option</t>
  </si>
  <si>
    <t>User should see navigation option in grey color (rgb(248, 248, 248)) when hover over</t>
  </si>
  <si>
    <t xml:space="preserve">Repeat step 3 for offline testing
</t>
  </si>
  <si>
    <t>User should be able to view-
1) In progress (but not application number)
2) Ready for review(but not application number)
3) Sent for Updates (but not application number)
4) Ready to Print (but not application number)
6) Outbox (with application number)</t>
  </si>
  <si>
    <t xml:space="preserve">Title: Validate basic search options
</t>
  </si>
  <si>
    <t>1. Click Tracking ID
2. Enter valid Tracking ID &gt; Click Search
3. Enter Invalid Tracking ID &gt; Click Search</t>
  </si>
  <si>
    <t>- show details of that application - Show "No results for “tracking id".</t>
  </si>
  <si>
    <t>1. Click Registration number
2. Enter valid Registration number &gt; Click Search
3. Enter Invalid Registration number &gt; Click Search</t>
  </si>
  <si>
    <t>- show details of that application
- Show "No results for “Registration number"</t>
  </si>
  <si>
    <t>1. Click National ID
2. Enter valid National ID &gt; Click Search
3. Enter Invalid National ID &gt; Click Search</t>
  </si>
  <si>
    <t>- show details of that application
- Show "No results for “National ID"".</t>
  </si>
  <si>
    <t>1. Click Phone number
2. Enter valid Phone number &gt; Click Search
3. Enter Invalid Phone number &gt; Click Search</t>
  </si>
  <si>
    <t xml:space="preserve">- show details of that application
- Show "No results for “Phone number" </t>
  </si>
  <si>
    <t>1. Click Name
2. Enter valid Name &gt; Click Search
3. Enter Invalid Name &gt; Click Search</t>
  </si>
  <si>
    <t>- show details of that application
- Show "No results for “Name".</t>
  </si>
  <si>
    <t>Search record of a different office</t>
  </si>
  <si>
    <t>- Show "No results"</t>
  </si>
  <si>
    <t>Title: Validate advance search option</t>
  </si>
  <si>
    <t>Click Advance search</t>
  </si>
  <si>
    <t>- User will navigate to advance search page
- User will see two tabs: 1. Birth 2. Death</t>
  </si>
  <si>
    <t>Validate advance search for birth event</t>
  </si>
  <si>
    <t>Verify from the testcase "Verify advance search for birth event"</t>
  </si>
  <si>
    <t>Validate advance search for death event</t>
  </si>
  <si>
    <t>Verify from the testcase "Verify advance search for death event"</t>
  </si>
  <si>
    <t xml:space="preserve"> Validate search result page
</t>
  </si>
  <si>
    <t>- Users should initially see loading state
- User should be able to see:
1) pill of search parameter: input
2) Edit link
3) Favourite button (star)
4) table containing- Name, Event, Date of event, action</t>
  </si>
  <si>
    <t>1. Validate when there is no record
2. Validate when there is record</t>
  </si>
  <si>
    <t xml:space="preserve">1) should show "no result"
2) should see correct data in the table
</t>
  </si>
  <si>
    <t>Click on the name</t>
  </si>
  <si>
    <t>User will navigate to the record audit page</t>
  </si>
  <si>
    <t>Validate user can assign and review from search result page: 1. Click Download 2. Click Assign 3. Click Review</t>
  </si>
  <si>
    <t>User should be able to assign and navigate to review page</t>
  </si>
  <si>
    <t>Click Edit link</t>
  </si>
  <si>
    <t>- User should navigate back to advance search page
- User should be able to see previous advance search query</t>
  </si>
  <si>
    <t>Validate user can favourite a search result query:
1. Click Favourite button (star)
2. Validate "Save search query?" modal
3. Do not enter name of Query&gt; Click Confirm
4. Enter name &gt; Click Confirm
5. Click Cancel</t>
  </si>
  <si>
    <t>1) Should open "Save search query?" modal
2) User should see-
title- "Save search query?"
verbiage- "A shortcut will be added to the side bar so you can rerun this search query"
Name of Query Edit text
Cancel &amp; Confirm button
3) Confirm button will be disabled
4) 
- User should be able to see the bookmark in the side navigation
- Should show toast- "Your advance search result has been bookmarked successfully"
5) should close the modal</t>
  </si>
  <si>
    <t>1. Click on the saved bookmark in side navigation
2. Click on favourited Yellow star</t>
  </si>
  <si>
    <t>1) User should be able to see the search result page with expected output
2) User should be able to remove the bookmark from the side navigation</t>
  </si>
  <si>
    <t xml:space="preserve">Title: Verify advance search for birth event
</t>
  </si>
  <si>
    <t xml:space="preserve">Click birth tab
</t>
  </si>
  <si>
    <t xml:space="preserve">	
User will see-
verbiage: "Select the options to build an advanced search. A minimum of two search parameters is required."
Sections:
Registration details
Child details
Event details
Mother details
Father details
Informant details</t>
  </si>
  <si>
    <t xml:space="preserve">Click each section
</t>
  </si>
  <si>
    <t xml:space="preserve">user should be able to show and hide each section based on click
</t>
  </si>
  <si>
    <t>Validate Registration details</t>
  </si>
  <si>
    <t xml:space="preserve">User should see
- Place of registration
verbiage: "Search for a province, district or registration office"
drop down (location)
- Date of registration
Edit text field
Exact date unknown link
- Status of record
drop down (Any status/ In progress/ In review/ Requires update/ Registered / Certified/ Archived) </t>
  </si>
  <si>
    <t>1. Select place of registration
2. Enter date of registration
3. Click Exact date unknown
4. Click checkbox beside date range
5. Click Edit beside date range
6. Select Status of record</t>
  </si>
  <si>
    <t>1) User should be able to select and view record of the desired data
2) User should be able to input and view record of the desired data
3) User should be able to see calendar and set date range
4) the date range will become unselected
5) User should be able to see calendar and set date range
6) User should be able to select and view record of the desired data</t>
  </si>
  <si>
    <t>Validate Child details</t>
  </si>
  <si>
    <t>User should see 
- Date of birth
Edit text field
Exact date unknown link
- First name(s)
Edit text field
- Last name
Edit text field
- Sex dropdown (male/ female/ unknown)</t>
  </si>
  <si>
    <t xml:space="preserve">1. Enter date of birth
2. Click Exact date unknown
3. Click checkbox beside date range
4. Click Edit beside date range
5. Enter First name
6. Enter Last name
7. Select sex
</t>
  </si>
  <si>
    <t>1) User should be able to input and view record of the desired data
2) User should be able to see calendar and set date range
3) the date range will become unselected
4) User should be able to see calendar and set date range
5) User should be able to input and view record of the desired data
6) User should be able to input and view record of the desired data
7) User should be able to select and view record of the desired data</t>
  </si>
  <si>
    <t>Validate Event details</t>
  </si>
  <si>
    <t xml:space="preserve">User should see 
- Location dropdown (Health institution/ Residential address)
- When select Health Institution, should show health institution drop down 
- When select Residential area, should show country drop down 
</t>
  </si>
  <si>
    <t>1. Select health institution&gt; Select health institution name
2. Select Residential area&gt; Select country</t>
  </si>
  <si>
    <t xml:space="preserve">1) User should be able to select and view record of the desired data
2) User should be able to select and view record of the desired data 
</t>
  </si>
  <si>
    <t>Validate Mother detail</t>
  </si>
  <si>
    <t>User should see 
- Date of birth
Edit text field
Exact date unknown link
- First name(s)
Edit text field
- Last name</t>
  </si>
  <si>
    <t>1. Enter date of birth
2. Click Exact date unknown
3. Click checkbox beside date range
4. Click Edit beside date range
5. Enter First name
6. Enter Last name</t>
  </si>
  <si>
    <t>1) User should be able to input and view record of the desired data
2) User should be able to see calendar and set date range
3) the date range will become unselected
4) User should be able to see calendar and set date range
5) User should be able to input and view record of the desired data
6) User should be able to input and view record of the desired data</t>
  </si>
  <si>
    <t>Validate Father detail</t>
  </si>
  <si>
    <t xml:space="preserve">User should see 
- Date of birth
Edit text field
Exact date unknown link
- First name(s)
Edit text field
- Last name
Edit text field
</t>
  </si>
  <si>
    <t>Validate Informant detail</t>
  </si>
  <si>
    <t>Validate search:
1. Select any one parameter and Click search button
2. Select two or more parameter and click Search</t>
  </si>
  <si>
    <t>1) Search button should be disabled
2) User should be able to search</t>
  </si>
  <si>
    <t>Correct record</t>
  </si>
  <si>
    <t>Testcase:16</t>
  </si>
  <si>
    <t>Go to Ready to print tab/ Search for a certified record
Click any application not downloaded</t>
  </si>
  <si>
    <t>- User will navigate to User Audit page
- User will not see Correct record option</t>
  </si>
  <si>
    <t>1. Click download
2. Click Assign
3. Click on the application that is downloaded</t>
  </si>
  <si>
    <t>1) User can view print button
2) User will navigate to Audit record page and can view Correct record option</t>
  </si>
  <si>
    <t>Click Correct record</t>
  </si>
  <si>
    <t>Follow correct record workflow from Registrar&gt; Application&gt; Validate Correct Record feature for a birth application/ Validate Correct Record feature for a death application</t>
  </si>
  <si>
    <t>Testcase:20</t>
  </si>
  <si>
    <t xml:space="preserve">Validate Correct data is showing in all the fields
</t>
  </si>
  <si>
    <t>should show :
header- Child/ deceased full name,
Status- Registered/ Certified
Event- Birth/ death
Tracking ID- (ID)
BRN/DRN-
Date of birth/Death- (date) and
Place of birth/death- (place)
Informant- Relationship to child/deceased . contact number</t>
  </si>
  <si>
    <t xml:space="preserve">Validate Correct data is showing in history
</t>
  </si>
  <si>
    <t>1) Action- Started/ Sent incomplete/ Sent notification for review/ download/ Sent for updates/ registered/ Record corrected
2) Date- valid data
3) By- Valid username name
4) Type- Field agent/ Hospital/ Registration Clerk/ Registrar
5) Location- Valid data</t>
  </si>
  <si>
    <t>Validate the detailed view of the action performed on a record:
1. Started
1. Sent incomplete
2. Declaration Started
3. Assigned
4. Unassigned
5. Updated
6. Rejected
7. registered
8. Corrected record</t>
  </si>
  <si>
    <t>1) should open a dialogue of Started with username- date and time
1) should open a dialogue of Sent incomplete with username- date and time
2) should open a dialogue of Sent notification with username- date and time
3) should open a dialogue of Assigned with username- date and time
4) should open a dialogue of Unassigned with username- date and time
5) should open a dialogue of Updated 
  -- username- date and time
  -- in table show 3 columns: Item, Original, Edit
6) should open a dialogue of Rejected with
  -- username- date and time
  -- Reason
  -- Comments
7) should open a dialogue of registered with username- date and time
8) should open a dialogue of record corrected 
  -- Reason
  -- ID Check
  -- Documents</t>
  </si>
  <si>
    <t>Epic</t>
  </si>
  <si>
    <t>Validate Workqueue</t>
  </si>
  <si>
    <t>Local Registrar</t>
  </si>
  <si>
    <t xml:space="preserve">- User will find the in progress declaration for himself, field agents and hospitals here
     - Verify the followings:
1. The user will navigate to the In Progress tab
2. The Yours, Field agent and hospital will show "No records in progress" for no declaration 
                                        </t>
  </si>
  <si>
    <t xml:space="preserve">Verify the followings for every record:
     - Icon
     - Name
     - Event (Birth/Death)
     - Date of Event
     - Last Edited (for "My Drafts"),Notification sent (for "Field agents")
     - Action:  
1)enabled Update button (for "My Drafts") or enabled/ disabled Update button (for "Field agent/ Hospital")
2) upload icon (for "My Drafts") 
3) Download/ downloaded icon (for "Field agent/ Hospital")		</t>
  </si>
  <si>
    <t>Click download</t>
  </si>
  <si>
    <t>Update button will be enabled</t>
  </si>
  <si>
    <t xml:space="preserve">Click the Update button					</t>
  </si>
  <si>
    <t xml:space="preserve">User is taken to declaration review page					</t>
  </si>
  <si>
    <t>Click Exit</t>
  </si>
  <si>
    <t>- User will navigate to declaration details page
 - Last edited : information will change according to current time and date</t>
  </si>
  <si>
    <t>Testcase:22</t>
  </si>
  <si>
    <t>Click Print button</t>
  </si>
  <si>
    <t>User will navigate to "Certificate collector" Page and see various options:
a) Mother (for birth if available)
b) Father (for birth if available)
c) Informant (for death)
d) Someone Else
e) Print in advance of collection</t>
  </si>
  <si>
    <t xml:space="preserve">Validate the following for "Certificate collector" page:      
1) Select a option except Someone else and Print in advance of collection and click "Continue" button   
2) Click "ID verified" button
3) Click "No ID match" button 
4) Click Confirm button 
                        </t>
  </si>
  <si>
    <t>Verify the followings:
1) Navigate to " Check proof of ID" page
2) Navigate to the "Collect payment" page
3) Show modal "Print without proof of ID?
Please be aware that if you proceed, you will be responsible for issuing a certificate without the necessary proof of ID from the collector" with Continue and Cancel button
4) Navigate to the "Collect payment" page</t>
  </si>
  <si>
    <t>1) Select "someone else" for "Certificate collector" page and click Continue button 
2) Select Type of ID
     - Passport
     - National ID
     - Driving Licence
     - Birth registration number
     - Refugee number
     - Alien Number
     - No ID available
      - Others
3) Enter first name
4) Enter last name
5) Enter relationship to child
6) keep any field NULL and continue
7) Click Continue</t>
  </si>
  <si>
    <t>1) User will navigate to "Certificate collector" page
2) should view another ID field except for " no ID available"
3) should be able to input english characters
4) should be able to input english characters
5) should be able to input data
6) should throw error "Complete all the mandatory fields"
7) Should navigate to "Upload signed affidavit" page</t>
  </si>
  <si>
    <t>Validate " Upload signed affidavit" page:
1) Click Add file and Continue
2) click "They don't have a signed affidavit" checkbox and Continue
3) Click Continue in "Print without signed affidavit?" modal</t>
  </si>
  <si>
    <t>Should have add file option with check box for "No signed affidavit available"
1) should be able to add file and navigate to the " Are all the details on the birth/death certificate correct?" page
2) show "Print without signed affidavit?" modal with cancel and continue button
3) Navigate to the "Collect payment" page</t>
  </si>
  <si>
    <t>1. Validate "Collect payment" page
2. Click continue</t>
  </si>
  <si>
    <t>1)
Service- birth/Death registration after 30 days of date of birth/death
Amount Due:K 5.00
Continue button
2) navigate to "Review certificate" page</t>
  </si>
  <si>
    <t>Select "Print in advance of collection" for "Certificate collector" page and click Continue button</t>
  </si>
  <si>
    <t xml:space="preserve">User will navigate Print Certificate page and found "Review certificate" and  "Print", "Correct record" button			</t>
  </si>
  <si>
    <t>Validate Print Certificate Page: 
1) Click  "Print" button 
2) Click Print button 
3) Click Cancel button 
4) Click Correct record</t>
  </si>
  <si>
    <t>Verify the followings:  
1) A pop-up will be opened with two options "Print" and "Cancel"
2)  User will navigate to a new tab from where user can download PDF
3)  modal will close
4) User will navigate to correct record page</t>
  </si>
  <si>
    <t xml:space="preserve">Go to Ready for Review
Download an application
</t>
  </si>
  <si>
    <t>User can do one of three things:
Register
Reject
Change applicant info</t>
  </si>
  <si>
    <t>Verify the following:
Application is registered
A popup appears with checkboxes and a comment box. Clicking Confirm rejects the application
Making any changes reflects in the review page</t>
  </si>
  <si>
    <t>TEAM</t>
  </si>
  <si>
    <t>Title: Verify the contents of the Team tab</t>
  </si>
  <si>
    <t xml:space="preserve">Local Registrar, </t>
  </si>
  <si>
    <t xml:space="preserve">Go to Team tab
</t>
  </si>
  <si>
    <t>The page will contain
- the office location, District or province, 
- table containing icon, clickable user names, User roles and User status</t>
  </si>
  <si>
    <t xml:space="preserve">Title:Verify that user can view user profile page of Field agent/ Registration agent/ Local Registrar/ National Registrar
</t>
  </si>
  <si>
    <t>Local Registrar,</t>
  </si>
  <si>
    <t>1. Go to Teams tab
2. Click on any user name</t>
  </si>
  <si>
    <t xml:space="preserve">- User will navigate to user audit page
</t>
  </si>
  <si>
    <t xml:space="preserve">Validate user audit page of all user types
</t>
  </si>
  <si>
    <t xml:space="preserve">User will see two blocks- Summary and History
</t>
  </si>
  <si>
    <t xml:space="preserve"> Validate heading</t>
  </si>
  <si>
    <t>User will see User icon, User name and status pill</t>
  </si>
  <si>
    <t xml:space="preserve">1. Validate Summary part of user audit page
2. Validate correct data is showing in all the fields
</t>
  </si>
  <si>
    <t xml:space="preserve">1) User will see the details of that user
1. Assigned office
2. Role
3. Device
2) User should be able to see the desired data in all the fields
</t>
  </si>
  <si>
    <t>Click Assigned office link</t>
  </si>
  <si>
    <t>User will navigate to team page of that location</t>
  </si>
  <si>
    <t>1. Validate History part of User audit page 
2. Validate correct data is showing in all the columns</t>
  </si>
  <si>
    <t xml:space="preserve">1) User should see:
- Actions
- Record
- Device/ IP Address
- Date
2) User should see the desired data
</t>
  </si>
  <si>
    <t>Validate list of actions:
- System actions
1. Click Logged in
2. Click Logging out
3. Click Username reminder sent
4. Click Password reset
5. Click Changed password
6. Click Changed phone number</t>
  </si>
  <si>
    <t xml:space="preserve">User will see the following-
1) Logged in 
Username- Date- Time| Device- IP
2) Logged out
Username- Date- Time| Device- IP
3) Username Reminder Request
Username- Date- Time| Device- IP
4) Password Reset 
Username- Date- Time| Device- IP
5) Password Changed
Username- Date- Time| Device- IP
6) Phone number changed
Username- Date- Time| Device- IP
</t>
  </si>
  <si>
    <t xml:space="preserve">Validate list of actions:
- Viewing/ assigning actions
1. Click Retrieved
2. Click Assigned
3. Click Unassigned
</t>
  </si>
  <si>
    <t>User will see the following-
1) Retrieved
Username- Date- Time| Device- IP
2) Assigned
Username- Date- Time| Device- IP
3) Unassigned
Username- Date- Time| Device- IP</t>
  </si>
  <si>
    <t xml:space="preserve">Validate list of actions:
- Record actions
1. Click Sent incomplete
2. Click Declaration Started
3. Click Sent for approval
4. Click Updated
5. Click Rejected
6. Click registered
7. Click Certified
8. Click Corrected record
9. Click Archived
10. Click Reinstate to sent for approval/ Rejected/ Sent incomplete
11. Click Mark as duplicate 
12. Click Archived (when duplicate)
13. Click Mark as not duplicate </t>
  </si>
  <si>
    <t>1) should open a dialogue of Sent incomplete with username- date and time
2) should open a dialogue of Declaration Started with username- date and time
3) should open a dialogue of Sent for approval with username- date and time
4) should open a dialogue of Updated 
  -- username- date and time
  -- in table show 3 columns: Item, Original, Edit
5) should open a dialogue of Rejected with
  -- username- date and time
  -- Reason
  -- Comments
6) should open a dialogue of registered with username- date and time
7) should open a dialogue of Certified with username- date and time
8) should open a dialogue of record corrected
  -- Reason
  -- ID Check
  -- in table show 3 columns: Item, Original, Edit
9) should open a dialogue of archived with username- date and time
10) should open a dialogue of Sent for approval/ Rejected/ Sent incomplete with username- date and time
11) should open a dialogue of Mark as duplicate modal with username- Date - time
12) should open a dialogue of Archived modal with username- Date - time
-- Duplicate of tracking id
-- Comment
-- Marked as duplicate pill
13) should open a dialogue of Marked not as duplicate modal with username- Date - time</t>
  </si>
  <si>
    <t>Click Record link</t>
  </si>
  <si>
    <t>User will navigate to the record audit page of that tracking id</t>
  </si>
  <si>
    <t>1. Click on the time period filter
2. Select any time period
3. Click Confirm</t>
  </si>
  <si>
    <t>- User should first see the loading state of history table
- Results will be displayed according to the time period 
- If there are no results a message will show "No audits to display"</t>
  </si>
  <si>
    <t>Validate pagination in User audit page</t>
  </si>
  <si>
    <t xml:space="preserve">User will be able to change page if there is more than 10 records </t>
  </si>
  <si>
    <t>Title: Validate default performance page</t>
  </si>
  <si>
    <t>National System Admin</t>
  </si>
  <si>
    <t>Validate default page of Performance</t>
  </si>
  <si>
    <t>In location whole country will be selected- example Cameroon</t>
  </si>
  <si>
    <t>Testcase : 2</t>
  </si>
  <si>
    <t xml:space="preserve">Validate default page of Performance
</t>
  </si>
  <si>
    <t xml:space="preserve">In location office will be selected- example Ibombo District office
</t>
  </si>
  <si>
    <t>Testcase : 3</t>
  </si>
  <si>
    <t xml:space="preserve">Title: Validate performance blocks
</t>
  </si>
  <si>
    <t xml:space="preserve">Validate performance blocks for Province/ districts / country
</t>
  </si>
  <si>
    <t xml:space="preserve">should show-
1) Completeness rates
2) Registrations
3) Certificates issued
4) Sources of applications
5) Corrections
6) Fees collected
7) Stats
8) Registration by status </t>
  </si>
  <si>
    <t xml:space="preserve">Validate performance blocks for Office
</t>
  </si>
  <si>
    <t xml:space="preserve">should show-
1) Registrations
2) Certificates issued
3) Sources of applications
4) Corrections
5) Fees collected
6) Registration by status
</t>
  </si>
  <si>
    <t>Testcase : 4</t>
  </si>
  <si>
    <t xml:space="preserve">Title: Validate Performance page filter
</t>
  </si>
  <si>
    <t>Validate the filter options of performance page</t>
  </si>
  <si>
    <t>there should be 3 options
1) filter based on location
2) filter based on Event
3) filter based on Date</t>
  </si>
  <si>
    <t>Validate if filter based on location works:
1. Click location
2. Change to a different location</t>
  </si>
  <si>
    <t xml:space="preserve">1) User should see option of All administrative levels and all offices
2)
-  User should be able to change location
-  all the datas will change according to new location
</t>
  </si>
  <si>
    <t>Validate if filter based on Event works: 
1. Click birth
2. Click death</t>
  </si>
  <si>
    <t>1. all the datas for birth evnt will show
2. all the datas for death event will show</t>
  </si>
  <si>
    <t>Validate if filter based on Date works:</t>
  </si>
  <si>
    <t>all the datas will change according to new date range</t>
  </si>
  <si>
    <t>Testcase : 5</t>
  </si>
  <si>
    <t xml:space="preserve">National System Admin
</t>
  </si>
  <si>
    <t>1. Click location
2. Enter new location other than office
3. Enter new location as office</t>
  </si>
  <si>
    <t>1) user will see option to change location
2) In Stats the values for  Registration offices, Registrars and Registrars to citizens will change according to new location
3) should not show Stats view</t>
  </si>
  <si>
    <t>Verify Stats view:</t>
  </si>
  <si>
    <t>- User should be able to see Stats in Performance Dashboard
- Should have option 
    -- Registration offices
    -- Registrars
    -- Registrars to citizens</t>
  </si>
  <si>
    <t>Validate correct values are showing in Stats:
1. Verify for Registration office
2. Verify for Registrars
3. Verify for Registrars to citizens</t>
  </si>
  <si>
    <t xml:space="preserve">1)
-  if the location is a district, should show 0/1 office
-  if the location is a province, should show total number of offices for all the district within that province
-  if the location is a country, should show the total number of offices within a country
2) should show total registers of that location 
3) should show ratio of registrars and citizens.
</t>
  </si>
  <si>
    <t>1. Validate Completeness rates for province/ district
2. Validate Completeness rates for office</t>
  </si>
  <si>
    <t>1. should show-
verbiage- "The no. of registrations, expressed as a % of the total estimated no. of births occurring"
should show three options-
1) Registered within 30 days
2) Within 1 year
3) Within 5 years
2. should not appear</t>
  </si>
  <si>
    <t>Validate registered within 30 days:
1. verify total percentage
2. verify Male percentage
3. verify female percentage
4. Click View</t>
  </si>
  <si>
    <t xml:space="preserve">1) user should see correct total percentage
2) user should see correct male percentage
3) user should see correct female percentage
4) - user should navigate to graph details page
   - should show graph for "within 30 days"
   - should show table with column
Time period, Within 30 days, Estimated no. of births &amp; Completeness rate
</t>
  </si>
  <si>
    <t>Validate Within 1 year:
1. verify total percentage
2. verify Male percentage
3. verify female percentage
4. Click View</t>
  </si>
  <si>
    <t>1) user should see correct total percentage
2) user should see correct male percentage
3) user should see correct female percentage
4) - user should navigate to graph details page
   - should show graph for "Within 1 year"
   - should show table with column
Time period, Within 1 year, Estimated no. of births &amp; Completeness rate</t>
  </si>
  <si>
    <t>1) user should see correct total percentage
2) user should see correct male percentage
3) user should see correct female percentage
4) - user should navigate to graph details page
   - should show graph for "Within 5 year"
   - should show table with column
Time period, Within 1 year, Estimated no. of births &amp; Completeness rate</t>
  </si>
  <si>
    <t xml:space="preserve">National system admin, </t>
  </si>
  <si>
    <t>Validate the view of performance tab</t>
  </si>
  <si>
    <t>User should see filters for location, event and date
User should see 3 spinners- in Performance area, stats area and Registration by status</t>
  </si>
  <si>
    <t xml:space="preserve">Validate the view of performance tab when failed to load
</t>
  </si>
  <si>
    <t xml:space="preserve">should show- "Failed to load performance data." and Refresh link
</t>
  </si>
  <si>
    <t xml:space="preserve">Title: Validate graph details page
</t>
  </si>
  <si>
    <t xml:space="preserve">Validate user can view graphical representation
</t>
  </si>
  <si>
    <t>- should be able to view graph
- should see:
Estimated no. of deaths/births
Total registered
Within (legally specified) days/years</t>
  </si>
  <si>
    <t xml:space="preserve">Validate filters:
1. Over time
2. By locations
</t>
  </si>
  <si>
    <t xml:space="preserve">1) User should see graph and table based on time period
2) User should see table based on locations
</t>
  </si>
  <si>
    <t>1) Validate user can change location
2) Validate user can change time period 
3) Validate user can change completeness rate time
- Registered within 30 days
- Within 1 year
- Within 5 years</t>
  </si>
  <si>
    <t xml:space="preserve">1) User should be able to change to any location except office
- when location is the lowest Administrative area " by location filter should be disabled
2) User should be able to change time period
3) User should be able to change completeness rate time
</t>
  </si>
  <si>
    <t>1. Validate the table based on Time period
2. Validate the table based on By locations
3. Validate user can sort each column</t>
  </si>
  <si>
    <t>1) User should see-
Time period
Within (legally specified) days
Estimated no. of births/deaths
Completeness rate
2) User should see-
Locations
Within (legally specified) days
Estimated no. of births/deaths
Completeness rate
3) User should be able to sort each column</t>
  </si>
  <si>
    <t>Validate Registrations options for birth event</t>
  </si>
  <si>
    <t xml:space="preserve">User should see 5 options- 
Total, Late registrations, Delayed registrations, Home birth, Health facility birth
</t>
  </si>
  <si>
    <t>Validate Registrations options for death event</t>
  </si>
  <si>
    <t>User should see 4 options- 
Total, Delayed registrations, Home death, Health facility death</t>
  </si>
  <si>
    <t>Validate "Total" in Registrations for birth and death event:
1. verify total 
2. verify Male percentage
3. verify female percentage</t>
  </si>
  <si>
    <t xml:space="preserve">1) user should see correct total number for birth and death
2) user should see correct male percentage for birth and death
3) user should see correct female percentage for birth and death
</t>
  </si>
  <si>
    <t>Validate "Late registrations" in Registrations:
1. verify Late registrations percentage 
2. verify Male percentage
3. verify female percentage</t>
  </si>
  <si>
    <t xml:space="preserve">1) user should see correct Late registrations number and percentage
2) user should see correct male percentage 
3) user should see correct female percentage </t>
  </si>
  <si>
    <t>Validate "Delayed registrations" in Registrations:
1. verify Delayed registrations percentage 
2. verify Male percentage
3. verify female percentage</t>
  </si>
  <si>
    <t>1) user should see correct Delayed registrations number and percentage for birth and death
2) user should see correct male percentage for birth and death
3) user should see correct female percentage for birth and death</t>
  </si>
  <si>
    <t>Validate "Home birth" in Registrations:
Validate "Home death" in Registrations:</t>
  </si>
  <si>
    <t xml:space="preserve">user should see correct Home birth number and percentage for birth 
user should see correct Home death number and percentage for death </t>
  </si>
  <si>
    <t>Validate "Health facility birth" in Registrations:
Validate "Health facility death" in Registrations:</t>
  </si>
  <si>
    <t>user should see correct "Health facility birth" number and percentage for birth 
user should see correct "Health facility death" number and percentage for death</t>
  </si>
  <si>
    <t xml:space="preserve">Title: Validate user can see records registered by registrars
</t>
  </si>
  <si>
    <t>Click view beside total registration</t>
  </si>
  <si>
    <t xml:space="preserve">User will navigate to registration page </t>
  </si>
  <si>
    <t xml:space="preserve">Validate the option of Registration page </t>
  </si>
  <si>
    <t>User should see options-
location filter, event filter, time period calender, Over time, By location, By registrars</t>
  </si>
  <si>
    <t>Verify the following:
1. User can change location
2. User can change time period
3. User can change Birth or Death event</t>
  </si>
  <si>
    <t>- User should be able to change all filter options
- By location filter will be disabled when location is set to office
- By location filter will be enabled when location is set to district/ province or country</t>
  </si>
  <si>
    <t xml:space="preserve">1. Validate if correct data is showing in table when changed location
2. Validate if correct data is showing in table when changed event
3. Validate if correct data is showing in table when changed time period
</t>
  </si>
  <si>
    <t>1) user should see correct data in table when changed location by district/ office/ country
2) user should see correct data in table when changed to birth/ death
3) user should see correct data in table when changed time period</t>
  </si>
  <si>
    <t>1. Click over time event when type is birth
2. Click over time event when type is death
3. Validate if all the columns are sortable</t>
  </si>
  <si>
    <t xml:space="preserve">1) User should see table with following columns:
- Month
- Total Registration
- Delayed Registrations
- Late registrations
- Home Birth
- Heath facility birth
2) User should see table with following columns:
- Month
- Total Registration
- Delayed registration
- Home death
- Heath facility death
3) User should be able to sort all columns
</t>
  </si>
  <si>
    <t xml:space="preserve">1. Click by location event when type is birth
2. Click by location event when type is death
3. Validate if all the columns are sortable
</t>
  </si>
  <si>
    <t>1) User should see table with following columns:
- Location
- Total Registration
- Delayed Registrations
- Late registrations
- Home Birth
- Heath facility birth
2) User should see table with following columns:
- Location
- Total Registration
- Delayed registration
- Home death
- Heath facility death
3) User should be able to sort all columns</t>
  </si>
  <si>
    <t>1. Click by Registrars event when type is birth
2. Click by Registrars event when type is death
3. Validate if all the columns are sortable except Registrar, Type &amp; Location</t>
  </si>
  <si>
    <t>1) User should see table with following columns:
- Registrar
- Type
- Office
- Total Registrations 
- Delayed Registrations
- Late registrations
2) User should see table with following columns:
- Registrar
- Type
- Office
- Total Registrations 
- Delayed Registrations
3) User should be able to sort all columns except Registrar, Type &amp; Location</t>
  </si>
  <si>
    <t xml:space="preserve">Hover over percentage figure </t>
  </si>
  <si>
    <t>User should be able to see the total in a tooltip</t>
  </si>
  <si>
    <t>Validate pagination</t>
  </si>
  <si>
    <t>user should be able to change page for more than 10 records</t>
  </si>
  <si>
    <t>Validate Certificates issued</t>
  </si>
  <si>
    <t xml:space="preserve">- User should see verbiage "Certification rate is the no. of certificates issues, expressed as a percentage of the total number of registrations"
- User should see two options- Total, Certification rate
</t>
  </si>
  <si>
    <t>Validate Total is correct for birth
Validate Total is correct for death</t>
  </si>
  <si>
    <t xml:space="preserve">- Should show correct total number of birth declaration certified
- Should show correct total number of death declaration certified
</t>
  </si>
  <si>
    <t>Validate if correct Certification rate is showing in birth
Validate if correct Certification rate is showing in death</t>
  </si>
  <si>
    <t>- Should show correct Certification rate of birth declaration certified. Calculate by Total(Certificates issued) / Total (Registrations) for birth
- Should show correct Certification rate of death declaration certified Total(Certificates issued) / Total (Registrations) for death</t>
  </si>
  <si>
    <t>Validate if same certificate is printed multiple times , does it show in Total and certificate rates</t>
  </si>
  <si>
    <t xml:space="preserve"> if same certificate is printed multiple times ,it should not effect in Total and certificate rates</t>
  </si>
  <si>
    <t>Title: Validate source of registrations</t>
  </si>
  <si>
    <t xml:space="preserve">Local Registrar
</t>
  </si>
  <si>
    <t>Validate source of registrations options</t>
  </si>
  <si>
    <t xml:space="preserve">User should view 6 options-
1) Total
2) Field agent
3) Health System (integration)
4) Registration Agents
5) Registrars
6) National Registrars
</t>
  </si>
  <si>
    <t xml:space="preserve">Validate if correct data is showing in source of registrations for birth event:
1. Total
2. Field agent
3. Health System (integration)
4. Registration Agents
5. Registrars
6. National Registrars
</t>
  </si>
  <si>
    <t>1) should show correct Total number
2) should show correct Field agents number with percentage
3) should show correct Health System (integration) number with percentage
4) should show correct Registration Agents number with percentage
5) should show correct Registrars number with percentage
6) should show correct National Registrars number with percentage</t>
  </si>
  <si>
    <t xml:space="preserve">Validate if correct data is showing in source of registrations for death event: 
1. Total
2. Field agent
3. Health System (integration)
4. Registration Agents
5. Registrars
6. National Registrars
</t>
  </si>
  <si>
    <t>Validate does Health System (integration) shows in list-
1. When no data is available in Health System (integration)
2. When data is available in Health System (integration)</t>
  </si>
  <si>
    <t>1) should not show Health System (integration) in list
2) should show Health System (integration) in list</t>
  </si>
  <si>
    <t>Validate if View option is shown in field agent when-
1. Location is set as own office ( Ibombo District office) 
2. Location is set as any office
3. Location is not an office</t>
  </si>
  <si>
    <t>1) Should show view option beside Field agent
2) Should not show view option beside Field agent
3) Should not show view option beside Field agent</t>
  </si>
  <si>
    <t>Click view in field agent</t>
  </si>
  <si>
    <t>User should navigate to field agent page
Validate from Performance&gt; Validate field agent page</t>
  </si>
  <si>
    <t>Title: Validate that user can see records started by field agents ( Except Performance manager)</t>
  </si>
  <si>
    <t>Registrar</t>
  </si>
  <si>
    <t xml:space="preserve">- Search for any office in location filter
- Click view on Field Agent </t>
  </si>
  <si>
    <t xml:space="preserve">- User will be taken to a Field Agent page </t>
  </si>
  <si>
    <t>- Verify the following:
1. User can change location
2. User can change time period
3. User can change Birth or Death event
4. User can change status of agent</t>
  </si>
  <si>
    <t>- User should not be able to change location
- User should be able to change all other filter options</t>
  </si>
  <si>
    <t>1. Validate the table
2. Validate if all the columns are sortable</t>
  </si>
  <si>
    <t>- user should see- 1) Field agents 2) Type 3) Office 4) Start month 5) Notifications 6) Sent incomplete 7) Avg. time to send complete application 8) Rejected - User should be able to sort all columns</t>
  </si>
  <si>
    <t>Validate if correct data is showing in table when changed time period
Validate if correct data is showing in table when changed event
Validate if correct data is showing in table when changed status of agent</t>
  </si>
  <si>
    <t>user should see correct data in table when changed time period
user should see correct data in table when changed event
user should see correct data in table when changed status</t>
  </si>
  <si>
    <t>National Sys Admin</t>
  </si>
  <si>
    <t>Validate all the options on corrections</t>
  </si>
  <si>
    <t>User should see
- Total
- Myself or an agent made a mistake (Clerical error)
- Informant provided incorrect information (Material error)
- Informant did not provide this information (Material omission)
- Requested to do so by the court (Judicial order)
- Other</t>
  </si>
  <si>
    <t>Validate in correct values are showing for birth in Corrections</t>
  </si>
  <si>
    <t xml:space="preserve">User should see correct data in total and all other options for birth </t>
  </si>
  <si>
    <t>Validate in correct values are showing for death in Corrections</t>
  </si>
  <si>
    <t>User should see correct data in total and all other options for death</t>
  </si>
  <si>
    <t xml:space="preserve">
National Sys Admin
</t>
  </si>
  <si>
    <t>Validate fees collected options</t>
  </si>
  <si>
    <t>User should see
- Total
- Certification fee
- Correction fees</t>
  </si>
  <si>
    <t>1. Validate if correct total fee is showing for birth declarations
2. Validate if correct total fee is showing for death declarations</t>
  </si>
  <si>
    <t xml:space="preserve">1) User should see correct total fee for birth 
2) User should see correct total fee for death </t>
  </si>
  <si>
    <t>1. Validate if correct Certification fee is showing for birth declarations
2. Validate if correct Certification fee is showing for death declarations</t>
  </si>
  <si>
    <t xml:space="preserve">1) User should see correct Certification fee for birth 
2) User should see correct Certification fee for death </t>
  </si>
  <si>
    <t>1. Validate if correct Correction fee is showing for birth declarations
2. Validate if correct Correction fee is showing for death declarations</t>
  </si>
  <si>
    <t xml:space="preserve">1) User should see correct Correction fee for birth 
2) User should see correct Correction fee for death </t>
  </si>
  <si>
    <t>National Registrar</t>
  </si>
  <si>
    <t xml:space="preserve"> Validate if Registration by status links are active</t>
  </si>
  <si>
    <t xml:space="preserve">should be active for all Offices
No links should be active at any administrative area </t>
  </si>
  <si>
    <t>Validate Registration by status option</t>
  </si>
  <si>
    <t>1) verbiage- Current status for all declaration being processed for your selective administrative area.
2) View all link 
3) options-
In progress
Ready for review
Sent for updates
Sent for approval
Ready to print
Total</t>
  </si>
  <si>
    <t>Validate if correct count is showing for all the options when filtered by birth:
In progress
Ready for review
Sent for updates
Sent for approval
Ready to print
Total</t>
  </si>
  <si>
    <t>should show correct count</t>
  </si>
  <si>
    <t>Validate if correct count is showing for all the options when filtered by death:
In progress
Ready for review
Sent for updates
Sent for approval
Ready to print
Total</t>
  </si>
  <si>
    <t xml:space="preserve">1. Click View All  
2. Click In Progress
3. Click Ready for Review 
4. Click Sent for Updates  
5. Click Sent for Approval  
6. Click Ready to Print </t>
  </si>
  <si>
    <t xml:space="preserve">1) A Current applications in workflow dashboard will open where user can change location. The page will show All events and All statuses by default 
2) For all other options, the same page will appear but the Status will be selected according to the option that was clicked. </t>
  </si>
  <si>
    <t>1. Validate Current applications in workflow page
2. Validate user can sort all the columns</t>
  </si>
  <si>
    <t>1) User should see following columns in the table-
Tracking ID
Status
Event
Name
Informant
Started
Started by
Date of event
Time in progress
Time in ready for review
Time in require updates
Time in waiting for approval
Time in ready to print
2) User should be able to sort all columns</t>
  </si>
  <si>
    <t>Validate if correct data is showing for in progress -
1) when birth is selected
2) when death is selected</t>
  </si>
  <si>
    <t>- should view correct data for both birth and death</t>
  </si>
  <si>
    <t>Validate if correct data is showing for Ready for Review  -
1) when birth is selected
2) when death is selected</t>
  </si>
  <si>
    <t>Validate if correct data is showing for Sent for Updates -
1) when birth is selected
2) when death is selected</t>
  </si>
  <si>
    <t>Validate if correct data is showing for Sent for Approval  -
1) when birth is selected
2) when death is selected</t>
  </si>
  <si>
    <t>Validate if correct data is showing for Ready to Print  -
1) when birth is selected
2) when death is selected</t>
  </si>
  <si>
    <t>Validate if correct data is showing for Certified -
1) when birth is selected
2) when death is selected</t>
  </si>
  <si>
    <t>Validate if correct data is showing for archive -
1) when birth is selected
2) when death is selected</t>
  </si>
  <si>
    <t>Title: Validate the number of offices the user can see</t>
  </si>
  <si>
    <t>Registration Agent</t>
  </si>
  <si>
    <t xml:space="preserve">-Click Location
-Search Office
</t>
  </si>
  <si>
    <t xml:space="preserve">User can see only his own office
</t>
  </si>
  <si>
    <t>User can see all the offices</t>
  </si>
  <si>
    <t>Testcase 1</t>
  </si>
  <si>
    <t>Title: Validate Reports</t>
  </si>
  <si>
    <t xml:space="preserve">Click Reports
</t>
  </si>
  <si>
    <t xml:space="preserve">	
User should see
header- Vital statistics export
two tabs-
1) Birth
2) Death</t>
  </si>
  <si>
    <t xml:space="preserve">Click Birth
</t>
  </si>
  <si>
    <t xml:space="preserve">User should see-
Year (not the current year), File name (file size) and Export button
</t>
  </si>
  <si>
    <t>1. Click Export
2. Click Save</t>
  </si>
  <si>
    <t xml:space="preserve">1) should show the system file manager
2) should download the correct file (correct year and birth)
</t>
  </si>
  <si>
    <t>Verify the CSV file</t>
  </si>
  <si>
    <t xml:space="preserve">should show all registered records
should show all non-PII data
</t>
  </si>
  <si>
    <t>Click Death</t>
  </si>
  <si>
    <t>User should see-
Year (not the current year), File name (file size) and Export button</t>
  </si>
  <si>
    <t>1) should show the system file manager
2) should download the correct file (correct year and death)</t>
  </si>
  <si>
    <t xml:space="preserve">	
should show all registered records
should show all non-PII data</t>
  </si>
</sst>
</file>

<file path=xl/styles.xml><?xml version="1.0" encoding="utf-8"?>
<styleSheet xmlns="http://schemas.openxmlformats.org/spreadsheetml/2006/main" xmlns:x14ac="http://schemas.microsoft.com/office/spreadsheetml/2009/9/ac" xmlns:mc="http://schemas.openxmlformats.org/markup-compatibility/2006">
  <fonts count="16">
    <font>
      <sz val="10.0"/>
      <color rgb="FF000000"/>
      <name val="Arial"/>
      <scheme val="minor"/>
    </font>
    <font>
      <b/>
      <color theme="1"/>
      <name val="Arial"/>
      <scheme val="minor"/>
    </font>
    <font/>
    <font>
      <color theme="1"/>
      <name val="Arial"/>
      <scheme val="minor"/>
    </font>
    <font>
      <b/>
      <color theme="1"/>
      <name val="Arial"/>
    </font>
    <font>
      <b/>
      <color rgb="FF000000"/>
      <name val="Arial"/>
    </font>
    <font>
      <color theme="1"/>
      <name val="Arial"/>
    </font>
    <font>
      <i/>
      <color theme="1"/>
      <name val="Arial"/>
    </font>
    <font>
      <color rgb="FF000000"/>
      <name val="Arial"/>
    </font>
    <font>
      <i/>
      <color rgb="FF000000"/>
      <name val="Arial"/>
    </font>
    <font>
      <sz val="6.0"/>
      <color theme="1"/>
      <name val="Arial"/>
    </font>
    <font>
      <i/>
      <sz val="9.0"/>
      <color theme="1"/>
      <name val="Arial"/>
    </font>
    <font>
      <b/>
      <sz val="12.0"/>
      <color rgb="FF000000"/>
      <name val="Arial"/>
    </font>
    <font>
      <color rgb="FF202020"/>
      <name val="Arial"/>
    </font>
    <font>
      <sz val="9.0"/>
      <color rgb="FF202020"/>
      <name val="Consolas"/>
    </font>
    <font>
      <sz val="11.0"/>
      <color rgb="FF202020"/>
      <name val="Arial"/>
    </font>
  </fonts>
  <fills count="18">
    <fill>
      <patternFill patternType="none"/>
    </fill>
    <fill>
      <patternFill patternType="lightGray"/>
    </fill>
    <fill>
      <patternFill patternType="solid">
        <fgColor rgb="FFCCCCCC"/>
        <bgColor rgb="FFCCCCCC"/>
      </patternFill>
    </fill>
    <fill>
      <patternFill patternType="solid">
        <fgColor rgb="FFF9CB9C"/>
        <bgColor rgb="FFF9CB9C"/>
      </patternFill>
    </fill>
    <fill>
      <patternFill patternType="solid">
        <fgColor rgb="FFE6B8AF"/>
        <bgColor rgb="FFE6B8AF"/>
      </patternFill>
    </fill>
    <fill>
      <patternFill patternType="solid">
        <fgColor rgb="FFD9D2E9"/>
        <bgColor rgb="FFD9D2E9"/>
      </patternFill>
    </fill>
    <fill>
      <patternFill patternType="solid">
        <fgColor rgb="FFFFFFFF"/>
        <bgColor rgb="FFFFFFFF"/>
      </patternFill>
    </fill>
    <fill>
      <patternFill patternType="solid">
        <fgColor rgb="FFB4A7D6"/>
        <bgColor rgb="FFB4A7D6"/>
      </patternFill>
    </fill>
    <fill>
      <patternFill patternType="solid">
        <fgColor rgb="FFB6D7A8"/>
        <bgColor rgb="FFB6D7A8"/>
      </patternFill>
    </fill>
    <fill>
      <patternFill patternType="solid">
        <fgColor rgb="FFC9DAF8"/>
        <bgColor rgb="FFC9DAF8"/>
      </patternFill>
    </fill>
    <fill>
      <patternFill patternType="solid">
        <fgColor rgb="FFEAF1F7"/>
        <bgColor rgb="FFEAF1F7"/>
      </patternFill>
    </fill>
    <fill>
      <patternFill patternType="solid">
        <fgColor rgb="FFFFF2CC"/>
        <bgColor rgb="FFFFF2CC"/>
      </patternFill>
    </fill>
    <fill>
      <patternFill patternType="solid">
        <fgColor rgb="FFF3F3F3"/>
        <bgColor rgb="FFF3F3F3"/>
      </patternFill>
    </fill>
    <fill>
      <patternFill patternType="solid">
        <fgColor rgb="FFCFE2F3"/>
        <bgColor rgb="FFCFE2F3"/>
      </patternFill>
    </fill>
    <fill>
      <patternFill patternType="solid">
        <fgColor rgb="FFEFEFEF"/>
        <bgColor rgb="FFEFEFEF"/>
      </patternFill>
    </fill>
    <fill>
      <patternFill patternType="solid">
        <fgColor rgb="FFF6B26B"/>
        <bgColor rgb="FFF6B26B"/>
      </patternFill>
    </fill>
    <fill>
      <patternFill patternType="solid">
        <fgColor rgb="FFFFE599"/>
        <bgColor rgb="FFFFE599"/>
      </patternFill>
    </fill>
    <fill>
      <patternFill patternType="solid">
        <fgColor rgb="FF5B0F00"/>
        <bgColor rgb="FF5B0F00"/>
      </patternFill>
    </fill>
  </fills>
  <borders count="11">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border>
    <border>
      <right style="thin">
        <color rgb="FF000000"/>
      </right>
      <bottom style="thin">
        <color rgb="FF000000"/>
      </bottom>
    </border>
    <border>
      <left style="thin">
        <color rgb="FF000000"/>
      </left>
      <right style="thin">
        <color rgb="FF000000"/>
      </right>
      <bottom style="thin">
        <color rgb="FF000000"/>
      </bottom>
    </border>
    <border>
      <top style="thin">
        <color rgb="FF000000"/>
      </top>
      <bottom style="thin">
        <color rgb="FF000000"/>
      </bottom>
    </border>
    <border>
      <bottom style="thin">
        <color rgb="FF000000"/>
      </bottom>
    </border>
    <border>
      <right style="thin">
        <color rgb="FF000000"/>
      </right>
    </border>
    <border>
      <right style="thin">
        <color rgb="FF000000"/>
      </right>
      <top style="thin">
        <color rgb="FF000000"/>
      </top>
    </border>
  </borders>
  <cellStyleXfs count="1">
    <xf borderId="0" fillId="0" fontId="0" numFmtId="0" applyAlignment="1" applyFont="1"/>
  </cellStyleXfs>
  <cellXfs count="204">
    <xf borderId="0" fillId="0" fontId="0" numFmtId="0" xfId="0" applyAlignment="1" applyFont="1">
      <alignment readingOrder="0" shrinkToFit="0" vertical="bottom" wrapText="0"/>
    </xf>
    <xf borderId="1" fillId="0" fontId="1" numFmtId="0" xfId="0" applyAlignment="1" applyBorder="1" applyFont="1">
      <alignment horizontal="center" readingOrder="0"/>
    </xf>
    <xf borderId="2" fillId="0" fontId="2" numFmtId="0" xfId="0" applyBorder="1" applyFont="1"/>
    <xf borderId="3" fillId="0" fontId="3" numFmtId="0" xfId="0" applyAlignment="1" applyBorder="1" applyFont="1">
      <alignment readingOrder="0"/>
    </xf>
    <xf borderId="3" fillId="0" fontId="3" numFmtId="0" xfId="0" applyBorder="1" applyFont="1"/>
    <xf borderId="3" fillId="2" fontId="4" numFmtId="0" xfId="0" applyAlignment="1" applyBorder="1" applyFill="1" applyFont="1">
      <alignment horizontal="center" shrinkToFit="0" vertical="bottom" wrapText="1"/>
    </xf>
    <xf borderId="2" fillId="2" fontId="4" numFmtId="0" xfId="0" applyAlignment="1" applyBorder="1" applyFont="1">
      <alignment horizontal="center" shrinkToFit="0" vertical="bottom" wrapText="1"/>
    </xf>
    <xf borderId="2" fillId="2" fontId="4" numFmtId="0" xfId="0" applyAlignment="1" applyBorder="1" applyFont="1">
      <alignment shrinkToFit="0" vertical="bottom" wrapText="1"/>
    </xf>
    <xf borderId="2" fillId="2" fontId="4" numFmtId="0" xfId="0" applyAlignment="1" applyBorder="1" applyFont="1">
      <alignment vertical="bottom"/>
    </xf>
    <xf borderId="2" fillId="2" fontId="4" numFmtId="0" xfId="0" applyAlignment="1" applyBorder="1" applyFont="1">
      <alignment horizontal="center" vertical="bottom"/>
    </xf>
    <xf borderId="4" fillId="2" fontId="5" numFmtId="0" xfId="0" applyAlignment="1" applyBorder="1" applyFont="1">
      <alignment horizontal="center" readingOrder="0" vertical="bottom"/>
    </xf>
    <xf borderId="5" fillId="3" fontId="4" numFmtId="0" xfId="0" applyAlignment="1" applyBorder="1" applyFill="1" applyFont="1">
      <alignment horizontal="center" shrinkToFit="0" vertical="bottom" wrapText="1"/>
    </xf>
    <xf borderId="5" fillId="3" fontId="6" numFmtId="0" xfId="0" applyAlignment="1" applyBorder="1" applyFont="1">
      <alignment vertical="bottom"/>
    </xf>
    <xf borderId="5" fillId="3" fontId="4" numFmtId="0" xfId="0" applyAlignment="1" applyBorder="1" applyFont="1">
      <alignment shrinkToFit="0" vertical="bottom" wrapText="1"/>
    </xf>
    <xf borderId="3" fillId="3" fontId="3" numFmtId="0" xfId="0" applyBorder="1" applyFont="1"/>
    <xf borderId="6" fillId="0" fontId="6" numFmtId="0" xfId="0" applyAlignment="1" applyBorder="1" applyFont="1">
      <alignment horizontal="center" readingOrder="0" shrinkToFit="0" vertical="bottom" wrapText="1"/>
    </xf>
    <xf borderId="5" fillId="4" fontId="7" numFmtId="0" xfId="0" applyAlignment="1" applyBorder="1" applyFill="1" applyFont="1">
      <alignment horizontal="center" readingOrder="0" vertical="bottom"/>
    </xf>
    <xf borderId="5" fillId="0" fontId="6" numFmtId="0" xfId="0" applyAlignment="1" applyBorder="1" applyFont="1">
      <alignment shrinkToFit="0" vertical="bottom" wrapText="1"/>
    </xf>
    <xf borderId="5" fillId="0" fontId="6" numFmtId="0" xfId="0" applyAlignment="1" applyBorder="1" applyFont="1">
      <alignment vertical="bottom"/>
    </xf>
    <xf borderId="3" fillId="0" fontId="8" numFmtId="0" xfId="0" applyAlignment="1" applyBorder="1" applyFont="1">
      <alignment horizontal="left" readingOrder="0" shrinkToFit="0" vertical="bottom" wrapText="0"/>
    </xf>
    <xf borderId="6" fillId="0" fontId="6" numFmtId="0" xfId="0" applyAlignment="1" applyBorder="1" applyFont="1">
      <alignment horizontal="center" vertical="bottom"/>
    </xf>
    <xf borderId="6" fillId="5" fontId="6" numFmtId="0" xfId="0" applyAlignment="1" applyBorder="1" applyFill="1" applyFont="1">
      <alignment horizontal="center" readingOrder="0" vertical="bottom"/>
    </xf>
    <xf borderId="5" fillId="5" fontId="6" numFmtId="0" xfId="0" applyAlignment="1" applyBorder="1" applyFont="1">
      <alignment vertical="bottom"/>
    </xf>
    <xf borderId="5" fillId="5" fontId="4" numFmtId="0" xfId="0" applyAlignment="1" applyBorder="1" applyFont="1">
      <alignment horizontal="center" shrinkToFit="0" vertical="bottom" wrapText="1"/>
    </xf>
    <xf borderId="3" fillId="5" fontId="3" numFmtId="0" xfId="0" applyBorder="1" applyFont="1"/>
    <xf borderId="6" fillId="0" fontId="6" numFmtId="0" xfId="0" applyAlignment="1" applyBorder="1" applyFont="1">
      <alignment horizontal="center" shrinkToFit="0" vertical="bottom" wrapText="1"/>
    </xf>
    <xf borderId="5" fillId="4" fontId="9" numFmtId="0" xfId="0" applyAlignment="1" applyBorder="1" applyFont="1">
      <alignment horizontal="center" readingOrder="0" vertical="bottom"/>
    </xf>
    <xf borderId="3" fillId="6" fontId="8" numFmtId="0" xfId="0" applyAlignment="1" applyBorder="1" applyFill="1" applyFont="1">
      <alignment horizontal="left" readingOrder="0" shrinkToFit="0" vertical="bottom" wrapText="0"/>
    </xf>
    <xf borderId="5" fillId="0" fontId="6" numFmtId="0" xfId="0" applyAlignment="1" applyBorder="1" applyFont="1">
      <alignment readingOrder="0" shrinkToFit="0" vertical="bottom" wrapText="1"/>
    </xf>
    <xf borderId="6" fillId="0" fontId="10" numFmtId="0" xfId="0" applyAlignment="1" applyBorder="1" applyFont="1">
      <alignment horizontal="center" readingOrder="0" vertical="bottom"/>
    </xf>
    <xf borderId="3" fillId="6" fontId="8" numFmtId="0" xfId="0" applyAlignment="1" applyBorder="1" applyFont="1">
      <alignment horizontal="left" readingOrder="0"/>
    </xf>
    <xf borderId="6" fillId="7" fontId="6" numFmtId="0" xfId="0" applyAlignment="1" applyBorder="1" applyFill="1" applyFont="1">
      <alignment horizontal="center" readingOrder="0" shrinkToFit="0" vertical="bottom" wrapText="1"/>
    </xf>
    <xf borderId="5" fillId="7" fontId="7" numFmtId="0" xfId="0" applyAlignment="1" applyBorder="1" applyFont="1">
      <alignment horizontal="center" vertical="bottom"/>
    </xf>
    <xf borderId="5" fillId="7" fontId="6" numFmtId="0" xfId="0" applyAlignment="1" applyBorder="1" applyFont="1">
      <alignment shrinkToFit="0" vertical="bottom" wrapText="1"/>
    </xf>
    <xf borderId="5" fillId="7" fontId="6" numFmtId="0" xfId="0" applyAlignment="1" applyBorder="1" applyFont="1">
      <alignment vertical="bottom"/>
    </xf>
    <xf borderId="3" fillId="7" fontId="3" numFmtId="0" xfId="0" applyBorder="1" applyFont="1"/>
    <xf borderId="3" fillId="7" fontId="8" numFmtId="0" xfId="0" applyAlignment="1" applyBorder="1" applyFont="1">
      <alignment horizontal="left" readingOrder="0" shrinkToFit="0" vertical="bottom" wrapText="0"/>
    </xf>
    <xf borderId="3" fillId="0" fontId="6" numFmtId="0" xfId="0" applyAlignment="1" applyBorder="1" applyFont="1">
      <alignment horizontal="center" vertical="bottom"/>
    </xf>
    <xf borderId="2" fillId="4" fontId="7" numFmtId="0" xfId="0" applyAlignment="1" applyBorder="1" applyFont="1">
      <alignment horizontal="center" readingOrder="0" vertical="bottom"/>
    </xf>
    <xf borderId="2" fillId="0" fontId="6" numFmtId="0" xfId="0" applyAlignment="1" applyBorder="1" applyFont="1">
      <alignment shrinkToFit="0" vertical="bottom" wrapText="1"/>
    </xf>
    <xf borderId="6" fillId="0" fontId="11" numFmtId="0" xfId="0" applyAlignment="1" applyBorder="1" applyFont="1">
      <alignment horizontal="center" readingOrder="0" shrinkToFit="0" vertical="bottom" wrapText="1"/>
    </xf>
    <xf borderId="5" fillId="3" fontId="6" numFmtId="0" xfId="0" applyAlignment="1" applyBorder="1" applyFont="1">
      <alignment readingOrder="0" shrinkToFit="0" vertical="bottom" wrapText="1"/>
    </xf>
    <xf borderId="6" fillId="3" fontId="6" numFmtId="0" xfId="0" applyAlignment="1" applyBorder="1" applyFont="1">
      <alignment horizontal="center" readingOrder="0" vertical="bottom"/>
    </xf>
    <xf borderId="3" fillId="0" fontId="8" numFmtId="0" xfId="0" applyAlignment="1" applyBorder="1" applyFont="1">
      <alignment readingOrder="0" shrinkToFit="0" vertical="bottom" wrapText="0"/>
    </xf>
    <xf borderId="3" fillId="0" fontId="8" numFmtId="0" xfId="0" applyAlignment="1" applyBorder="1" applyFont="1">
      <alignment readingOrder="0" shrinkToFit="0" vertical="bottom" wrapText="0"/>
    </xf>
    <xf borderId="6" fillId="8" fontId="4" numFmtId="0" xfId="0" applyAlignment="1" applyBorder="1" applyFill="1" applyFont="1">
      <alignment horizontal="center" shrinkToFit="0" vertical="bottom" wrapText="1"/>
    </xf>
    <xf borderId="5" fillId="8" fontId="6" numFmtId="0" xfId="0" applyAlignment="1" applyBorder="1" applyFont="1">
      <alignment vertical="bottom"/>
    </xf>
    <xf borderId="5" fillId="8" fontId="4" numFmtId="0" xfId="0" applyAlignment="1" applyBorder="1" applyFont="1">
      <alignment horizontal="center" shrinkToFit="0" vertical="bottom" wrapText="1"/>
    </xf>
    <xf borderId="3" fillId="8" fontId="3" numFmtId="0" xfId="0" applyBorder="1" applyFont="1"/>
    <xf borderId="3" fillId="0" fontId="8" numFmtId="0" xfId="0" applyAlignment="1" applyBorder="1" applyFont="1">
      <alignment shrinkToFit="0" vertical="bottom" wrapText="0"/>
    </xf>
    <xf borderId="2" fillId="3" fontId="4" numFmtId="0" xfId="0" applyAlignment="1" applyBorder="1" applyFont="1">
      <alignment horizontal="center" shrinkToFit="0" vertical="bottom" wrapText="1"/>
    </xf>
    <xf borderId="2" fillId="3" fontId="6" numFmtId="0" xfId="0" applyAlignment="1" applyBorder="1" applyFont="1">
      <alignment vertical="bottom"/>
    </xf>
    <xf borderId="3" fillId="3" fontId="4" numFmtId="0" xfId="0" applyAlignment="1" applyBorder="1" applyFont="1">
      <alignment shrinkToFit="0" vertical="bottom" wrapText="1"/>
    </xf>
    <xf borderId="5" fillId="4" fontId="7" numFmtId="0" xfId="0" applyAlignment="1" applyBorder="1" applyFont="1">
      <alignment horizontal="center" vertical="bottom"/>
    </xf>
    <xf borderId="6" fillId="0" fontId="6" numFmtId="0" xfId="0" applyAlignment="1" applyBorder="1" applyFont="1">
      <alignment shrinkToFit="0" vertical="bottom" wrapText="1"/>
    </xf>
    <xf borderId="3" fillId="0" fontId="8" numFmtId="0" xfId="0" applyAlignment="1" applyBorder="1" applyFont="1">
      <alignment shrinkToFit="0" vertical="bottom" wrapText="0"/>
    </xf>
    <xf borderId="6" fillId="0" fontId="6" numFmtId="0" xfId="0" applyAlignment="1" applyBorder="1" applyFont="1">
      <alignment vertical="bottom"/>
    </xf>
    <xf borderId="0" fillId="0" fontId="3" numFmtId="0" xfId="0" applyAlignment="1" applyFont="1">
      <alignment horizontal="center"/>
    </xf>
    <xf borderId="0" fillId="0" fontId="8" numFmtId="0" xfId="0" applyAlignment="1" applyFont="1">
      <alignment horizontal="left" readingOrder="0" shrinkToFit="0" vertical="bottom" wrapText="0"/>
    </xf>
    <xf borderId="0" fillId="0" fontId="1" numFmtId="0" xfId="0" applyAlignment="1" applyFont="1">
      <alignment horizontal="center" readingOrder="0"/>
    </xf>
    <xf borderId="0" fillId="6" fontId="12" numFmtId="0" xfId="0" applyAlignment="1" applyFont="1">
      <alignment horizontal="left" readingOrder="0"/>
    </xf>
    <xf borderId="2" fillId="9" fontId="4" numFmtId="0" xfId="0" applyAlignment="1" applyBorder="1" applyFill="1" applyFont="1">
      <alignment horizontal="center" shrinkToFit="0" vertical="bottom" wrapText="1"/>
    </xf>
    <xf borderId="7" fillId="9" fontId="4" numFmtId="0" xfId="0" applyAlignment="1" applyBorder="1" applyFont="1">
      <alignment shrinkToFit="0" vertical="bottom" wrapText="0"/>
    </xf>
    <xf borderId="2" fillId="9" fontId="6" numFmtId="0" xfId="0" applyAlignment="1" applyBorder="1" applyFont="1">
      <alignment vertical="bottom"/>
    </xf>
    <xf borderId="5" fillId="9" fontId="4" numFmtId="0" xfId="0" applyAlignment="1" applyBorder="1" applyFont="1">
      <alignment horizontal="center" shrinkToFit="0" vertical="bottom" wrapText="1"/>
    </xf>
    <xf borderId="5" fillId="9" fontId="4" numFmtId="0" xfId="0" applyAlignment="1" applyBorder="1" applyFont="1">
      <alignment shrinkToFit="0" vertical="bottom" wrapText="1"/>
    </xf>
    <xf borderId="5" fillId="10" fontId="6" numFmtId="0" xfId="0" applyAlignment="1" applyBorder="1" applyFill="1" applyFont="1">
      <alignment horizontal="right" vertical="bottom"/>
    </xf>
    <xf borderId="5" fillId="10" fontId="6" numFmtId="0" xfId="0" applyAlignment="1" applyBorder="1" applyFont="1">
      <alignment vertical="bottom"/>
    </xf>
    <xf borderId="5" fillId="10" fontId="6" numFmtId="0" xfId="0" applyAlignment="1" applyBorder="1" applyFont="1">
      <alignment shrinkToFit="0" vertical="bottom" wrapText="1"/>
    </xf>
    <xf borderId="5" fillId="11" fontId="4" numFmtId="0" xfId="0" applyAlignment="1" applyBorder="1" applyFill="1" applyFont="1">
      <alignment vertical="bottom"/>
    </xf>
    <xf borderId="5" fillId="11" fontId="6" numFmtId="0" xfId="0" applyAlignment="1" applyBorder="1" applyFont="1">
      <alignment vertical="bottom"/>
    </xf>
    <xf borderId="8" fillId="9" fontId="4" numFmtId="0" xfId="0" applyAlignment="1" applyBorder="1" applyFont="1">
      <alignment shrinkToFit="0" vertical="bottom" wrapText="0"/>
    </xf>
    <xf borderId="5" fillId="9" fontId="6" numFmtId="0" xfId="0" applyAlignment="1" applyBorder="1" applyFont="1">
      <alignment vertical="bottom"/>
    </xf>
    <xf borderId="5" fillId="12" fontId="6" numFmtId="0" xfId="0" applyAlignment="1" applyBorder="1" applyFill="1" applyFont="1">
      <alignment horizontal="right" vertical="bottom"/>
    </xf>
    <xf borderId="5" fillId="12" fontId="6" numFmtId="0" xfId="0" applyAlignment="1" applyBorder="1" applyFont="1">
      <alignment vertical="bottom"/>
    </xf>
    <xf borderId="5" fillId="12" fontId="6" numFmtId="0" xfId="0" applyAlignment="1" applyBorder="1" applyFont="1">
      <alignment shrinkToFit="0" vertical="bottom" wrapText="1"/>
    </xf>
    <xf borderId="9" fillId="10" fontId="6" numFmtId="0" xfId="0" applyBorder="1" applyFont="1"/>
    <xf borderId="9" fillId="0" fontId="2" numFmtId="0" xfId="0" applyBorder="1" applyFont="1"/>
    <xf borderId="5" fillId="10" fontId="6" numFmtId="0" xfId="0" applyAlignment="1" applyBorder="1" applyFont="1">
      <alignment readingOrder="0" shrinkToFit="0" vertical="bottom" wrapText="1"/>
    </xf>
    <xf borderId="5" fillId="0" fontId="2" numFmtId="0" xfId="0" applyBorder="1" applyFont="1"/>
    <xf borderId="5" fillId="9" fontId="4" numFmtId="0" xfId="0" applyAlignment="1" applyBorder="1" applyFont="1">
      <alignment vertical="bottom"/>
    </xf>
    <xf borderId="9" fillId="12" fontId="6" numFmtId="0" xfId="0" applyBorder="1" applyFont="1"/>
    <xf borderId="5" fillId="9" fontId="4" numFmtId="0" xfId="0" applyAlignment="1" applyBorder="1" applyFont="1">
      <alignment horizontal="center" readingOrder="0" shrinkToFit="0" vertical="bottom" wrapText="1"/>
    </xf>
    <xf borderId="9" fillId="10" fontId="6" numFmtId="0" xfId="0" applyAlignment="1" applyBorder="1" applyFont="1">
      <alignment vertical="bottom"/>
    </xf>
    <xf borderId="9" fillId="12" fontId="6" numFmtId="0" xfId="0" applyAlignment="1" applyBorder="1" applyFont="1">
      <alignment vertical="bottom"/>
    </xf>
    <xf borderId="5" fillId="12" fontId="8" numFmtId="0" xfId="0" applyAlignment="1" applyBorder="1" applyFont="1">
      <alignment shrinkToFit="0" vertical="bottom" wrapText="1"/>
    </xf>
    <xf borderId="8" fillId="11" fontId="4" numFmtId="0" xfId="0" applyAlignment="1" applyBorder="1" applyFont="1">
      <alignment shrinkToFit="0" vertical="bottom" wrapText="0"/>
    </xf>
    <xf borderId="5" fillId="12" fontId="6" numFmtId="0" xfId="0" applyBorder="1" applyFont="1"/>
    <xf borderId="7" fillId="9" fontId="4" numFmtId="0" xfId="0" applyAlignment="1" applyBorder="1" applyFont="1">
      <alignment shrinkToFit="0" vertical="bottom" wrapText="1"/>
    </xf>
    <xf borderId="7" fillId="0" fontId="2" numFmtId="0" xfId="0" applyBorder="1" applyFont="1"/>
    <xf borderId="0" fillId="0" fontId="3" numFmtId="0" xfId="0" applyAlignment="1" applyFont="1">
      <alignment readingOrder="0"/>
    </xf>
    <xf borderId="5" fillId="12" fontId="6" numFmtId="0" xfId="0" applyAlignment="1" applyBorder="1" applyFont="1">
      <alignment horizontal="right" shrinkToFit="0" vertical="bottom" wrapText="1"/>
    </xf>
    <xf borderId="9" fillId="12" fontId="6" numFmtId="0" xfId="0" applyAlignment="1" applyBorder="1" applyFont="1">
      <alignment horizontal="center" shrinkToFit="0" wrapText="1"/>
    </xf>
    <xf borderId="8" fillId="9" fontId="4" numFmtId="0" xfId="0" applyAlignment="1" applyBorder="1" applyFont="1">
      <alignment shrinkToFit="0" vertical="bottom" wrapText="1"/>
    </xf>
    <xf borderId="8" fillId="0" fontId="2" numFmtId="0" xfId="0" applyBorder="1" applyFont="1"/>
    <xf borderId="5" fillId="12" fontId="6" numFmtId="0" xfId="0" applyAlignment="1" applyBorder="1" applyFont="1">
      <alignment readingOrder="0" shrinkToFit="0" vertical="bottom" wrapText="1"/>
    </xf>
    <xf borderId="5" fillId="13" fontId="4" numFmtId="0" xfId="0" applyAlignment="1" applyBorder="1" applyFill="1" applyFont="1">
      <alignment horizontal="center" shrinkToFit="0" vertical="bottom" wrapText="1"/>
    </xf>
    <xf borderId="8" fillId="13" fontId="4" numFmtId="0" xfId="0" applyAlignment="1" applyBorder="1" applyFont="1">
      <alignment readingOrder="0" shrinkToFit="0" vertical="bottom" wrapText="1"/>
    </xf>
    <xf borderId="5" fillId="13" fontId="4" numFmtId="0" xfId="0" applyAlignment="1" applyBorder="1" applyFont="1">
      <alignment shrinkToFit="0" vertical="bottom" wrapText="1"/>
    </xf>
    <xf borderId="5" fillId="14" fontId="6" numFmtId="0" xfId="0" applyAlignment="1" applyBorder="1" applyFill="1" applyFont="1">
      <alignment shrinkToFit="0" vertical="bottom" wrapText="1"/>
    </xf>
    <xf borderId="9" fillId="14" fontId="6" numFmtId="0" xfId="0" applyAlignment="1" applyBorder="1" applyFont="1">
      <alignment horizontal="center" shrinkToFit="0" wrapText="1"/>
    </xf>
    <xf borderId="0" fillId="0" fontId="3" numFmtId="0" xfId="0" applyAlignment="1" applyFont="1">
      <alignment shrinkToFit="0" wrapText="1"/>
    </xf>
    <xf borderId="5" fillId="12" fontId="6" numFmtId="0" xfId="0" applyAlignment="1" applyBorder="1" applyFont="1">
      <alignment horizontal="right" readingOrder="0" vertical="bottom"/>
    </xf>
    <xf borderId="2" fillId="9" fontId="4" numFmtId="0" xfId="0" applyAlignment="1" applyBorder="1" applyFont="1">
      <alignment horizontal="center" readingOrder="0" shrinkToFit="0" vertical="bottom" wrapText="1"/>
    </xf>
    <xf borderId="7" fillId="9" fontId="4" numFmtId="0" xfId="0" applyAlignment="1" applyBorder="1" applyFont="1">
      <alignment shrinkToFit="0" wrapText="0"/>
    </xf>
    <xf borderId="2" fillId="9" fontId="6" numFmtId="0" xfId="0" applyAlignment="1" applyBorder="1" applyFont="1">
      <alignment shrinkToFit="0" vertical="bottom" wrapText="1"/>
    </xf>
    <xf borderId="5" fillId="9" fontId="4" numFmtId="0" xfId="0" applyAlignment="1" applyBorder="1" applyFont="1">
      <alignment shrinkToFit="0" wrapText="1"/>
    </xf>
    <xf borderId="5" fillId="14" fontId="6" numFmtId="0" xfId="0" applyAlignment="1" applyBorder="1" applyFont="1">
      <alignment horizontal="right" shrinkToFit="0" vertical="bottom" wrapText="1"/>
    </xf>
    <xf borderId="9" fillId="14" fontId="6" numFmtId="0" xfId="0" applyAlignment="1" applyBorder="1" applyFont="1">
      <alignment shrinkToFit="0" wrapText="1"/>
    </xf>
    <xf borderId="5" fillId="14" fontId="6" numFmtId="0" xfId="0" applyAlignment="1" applyBorder="1" applyFont="1">
      <alignment vertical="bottom"/>
    </xf>
    <xf borderId="8" fillId="9" fontId="4" numFmtId="0" xfId="0" applyAlignment="1" applyBorder="1" applyFont="1">
      <alignment readingOrder="0" shrinkToFit="0" wrapText="0"/>
    </xf>
    <xf borderId="5" fillId="9" fontId="6" numFmtId="0" xfId="0" applyAlignment="1" applyBorder="1" applyFont="1">
      <alignment shrinkToFit="0" vertical="bottom" wrapText="1"/>
    </xf>
    <xf borderId="5" fillId="14" fontId="13" numFmtId="0" xfId="0" applyAlignment="1" applyBorder="1" applyFont="1">
      <alignment shrinkToFit="0" vertical="bottom" wrapText="1"/>
    </xf>
    <xf borderId="9" fillId="14" fontId="6" numFmtId="0" xfId="0" applyAlignment="1" applyBorder="1" applyFont="1">
      <alignment horizontal="left" readingOrder="0" shrinkToFit="0" vertical="center" wrapText="1"/>
    </xf>
    <xf borderId="5" fillId="9" fontId="4" numFmtId="0" xfId="0" applyAlignment="1" applyBorder="1" applyFont="1">
      <alignment readingOrder="0"/>
    </xf>
    <xf borderId="5" fillId="9" fontId="4" numFmtId="0" xfId="0" applyBorder="1" applyFont="1"/>
    <xf borderId="9" fillId="12" fontId="6" numFmtId="0" xfId="0" applyAlignment="1" applyBorder="1" applyFont="1">
      <alignment shrinkToFit="0" wrapText="1"/>
    </xf>
    <xf borderId="2" fillId="9" fontId="4" numFmtId="0" xfId="0" applyAlignment="1" applyBorder="1" applyFont="1">
      <alignment horizontal="center" vertical="bottom"/>
    </xf>
    <xf borderId="2" fillId="9" fontId="4" numFmtId="0" xfId="0" applyAlignment="1" applyBorder="1" applyFont="1">
      <alignment shrinkToFit="0" vertical="center" wrapText="1"/>
    </xf>
    <xf borderId="5" fillId="9" fontId="4" numFmtId="0" xfId="0" applyAlignment="1" applyBorder="1" applyFont="1">
      <alignment horizontal="center" vertical="bottom"/>
    </xf>
    <xf borderId="5" fillId="9" fontId="4" numFmtId="0" xfId="0" applyAlignment="1" applyBorder="1" applyFont="1">
      <alignment shrinkToFit="0" vertical="center" wrapText="1"/>
    </xf>
    <xf borderId="9" fillId="10" fontId="6" numFmtId="0" xfId="0" applyAlignment="1" applyBorder="1" applyFont="1">
      <alignment readingOrder="0" shrinkToFit="0" vertical="center" wrapText="1"/>
    </xf>
    <xf borderId="5" fillId="10" fontId="8" numFmtId="0" xfId="0" applyAlignment="1" applyBorder="1" applyFont="1">
      <alignment readingOrder="0" shrinkToFit="0" vertical="bottom" wrapText="1"/>
    </xf>
    <xf borderId="5" fillId="10" fontId="6" numFmtId="0" xfId="0" applyBorder="1" applyFont="1"/>
    <xf borderId="5" fillId="10" fontId="13" numFmtId="0" xfId="0" applyAlignment="1" applyBorder="1" applyFont="1">
      <alignment shrinkToFit="0" vertical="bottom" wrapText="1"/>
    </xf>
    <xf borderId="5" fillId="10" fontId="13" numFmtId="0" xfId="0" applyAlignment="1" applyBorder="1" applyFont="1">
      <alignment readingOrder="0" shrinkToFit="0" vertical="bottom" wrapText="1"/>
    </xf>
    <xf borderId="8" fillId="9" fontId="4" numFmtId="0" xfId="0" applyAlignment="1" applyBorder="1" applyFont="1">
      <alignment shrinkToFit="0" vertical="center" wrapText="1"/>
    </xf>
    <xf borderId="5" fillId="14" fontId="6" numFmtId="0" xfId="0" applyBorder="1" applyFont="1"/>
    <xf borderId="9" fillId="14" fontId="6" numFmtId="0" xfId="0" applyAlignment="1" applyBorder="1" applyFont="1">
      <alignment readingOrder="0" shrinkToFit="0" vertical="center" wrapText="1"/>
    </xf>
    <xf borderId="5" fillId="12" fontId="13" numFmtId="0" xfId="0" applyAlignment="1" applyBorder="1" applyFont="1">
      <alignment shrinkToFit="0" vertical="bottom" wrapText="1"/>
    </xf>
    <xf borderId="5" fillId="14" fontId="8" numFmtId="0" xfId="0" applyAlignment="1" applyBorder="1" applyFont="1">
      <alignment shrinkToFit="0" vertical="bottom" wrapText="1"/>
    </xf>
    <xf borderId="5" fillId="14" fontId="6" numFmtId="0" xfId="0" applyAlignment="1" applyBorder="1" applyFont="1">
      <alignment horizontal="right" vertical="bottom"/>
    </xf>
    <xf borderId="9" fillId="10" fontId="6" numFmtId="0" xfId="0" applyAlignment="1" applyBorder="1" applyFont="1">
      <alignment shrinkToFit="0" vertical="center" wrapText="1"/>
    </xf>
    <xf borderId="0" fillId="15" fontId="3" numFmtId="0" xfId="0" applyFill="1" applyFont="1"/>
    <xf borderId="0" fillId="15" fontId="3" numFmtId="0" xfId="0" applyAlignment="1" applyFont="1">
      <alignment shrinkToFit="0" vertical="center" wrapText="1"/>
    </xf>
    <xf borderId="2" fillId="9" fontId="4" numFmtId="0" xfId="0" applyAlignment="1" applyBorder="1" applyFont="1">
      <alignment readingOrder="0" shrinkToFit="0" vertical="center" wrapText="1"/>
    </xf>
    <xf borderId="5" fillId="9" fontId="6" numFmtId="0" xfId="0" applyAlignment="1" applyBorder="1" applyFont="1">
      <alignment shrinkToFit="0" vertical="center" wrapText="1"/>
    </xf>
    <xf borderId="5" fillId="10" fontId="6" numFmtId="0" xfId="0" applyAlignment="1" applyBorder="1" applyFont="1">
      <alignment horizontal="center" shrinkToFit="0" wrapText="1"/>
    </xf>
    <xf borderId="5" fillId="10" fontId="8" numFmtId="0" xfId="0" applyAlignment="1" applyBorder="1" applyFont="1">
      <alignment shrinkToFit="0" vertical="bottom" wrapText="1"/>
    </xf>
    <xf borderId="8" fillId="16" fontId="4" numFmtId="0" xfId="0" applyAlignment="1" applyBorder="1" applyFill="1" applyFont="1">
      <alignment horizontal="center" shrinkToFit="0" vertical="bottom" wrapText="1"/>
    </xf>
    <xf borderId="9" fillId="10" fontId="6" numFmtId="0" xfId="0" applyAlignment="1" applyBorder="1" applyFont="1">
      <alignment horizontal="center" shrinkToFit="0" wrapText="1"/>
    </xf>
    <xf borderId="5" fillId="17" fontId="4" numFmtId="0" xfId="0" applyAlignment="1" applyBorder="1" applyFill="1" applyFont="1">
      <alignment horizontal="center" shrinkToFit="0" vertical="bottom" wrapText="1"/>
    </xf>
    <xf borderId="8" fillId="17" fontId="4" numFmtId="0" xfId="0" applyAlignment="1" applyBorder="1" applyFont="1">
      <alignment shrinkToFit="0" vertical="center" wrapText="1"/>
    </xf>
    <xf borderId="5" fillId="17" fontId="6" numFmtId="0" xfId="0" applyAlignment="1" applyBorder="1" applyFont="1">
      <alignment vertical="bottom"/>
    </xf>
    <xf borderId="3" fillId="9" fontId="4" numFmtId="0" xfId="0" applyAlignment="1" applyBorder="1" applyFont="1">
      <alignment shrinkToFit="0" vertical="center" wrapText="1"/>
    </xf>
    <xf borderId="9" fillId="10" fontId="6" numFmtId="0" xfId="0" applyAlignment="1" applyBorder="1" applyFont="1">
      <alignment horizontal="center" shrinkToFit="0" vertical="center" wrapText="1"/>
    </xf>
    <xf borderId="8" fillId="11" fontId="4" numFmtId="0" xfId="0" applyAlignment="1" applyBorder="1" applyFont="1">
      <alignment readingOrder="0" shrinkToFit="0" vertical="center" wrapText="1"/>
    </xf>
    <xf borderId="8" fillId="11" fontId="6" numFmtId="0" xfId="0" applyAlignment="1" applyBorder="1" applyFont="1">
      <alignment vertical="bottom"/>
    </xf>
    <xf borderId="9" fillId="10" fontId="6" numFmtId="0" xfId="0" applyAlignment="1" applyBorder="1" applyFont="1">
      <alignment horizontal="center" readingOrder="0" shrinkToFit="0" vertical="center" wrapText="1"/>
    </xf>
    <xf borderId="5" fillId="10" fontId="6" numFmtId="0" xfId="0" applyAlignment="1" applyBorder="1" applyFont="1">
      <alignment horizontal="center" shrinkToFit="0" vertical="bottom" wrapText="1"/>
    </xf>
    <xf borderId="0" fillId="17" fontId="3" numFmtId="0" xfId="0" applyFont="1"/>
    <xf borderId="3" fillId="9" fontId="6" numFmtId="0" xfId="0" applyAlignment="1" applyBorder="1" applyFont="1">
      <alignment vertical="bottom"/>
    </xf>
    <xf borderId="3" fillId="9" fontId="3" numFmtId="0" xfId="0" applyBorder="1" applyFont="1"/>
    <xf borderId="0" fillId="0" fontId="6" numFmtId="0" xfId="0" applyAlignment="1" applyFont="1">
      <alignment vertical="bottom"/>
    </xf>
    <xf borderId="0" fillId="6" fontId="6" numFmtId="0" xfId="0" applyAlignment="1" applyFont="1">
      <alignment vertical="bottom"/>
    </xf>
    <xf borderId="0" fillId="0" fontId="4" numFmtId="0" xfId="0" applyAlignment="1" applyFont="1">
      <alignment vertical="bottom"/>
    </xf>
    <xf borderId="0" fillId="0" fontId="5" numFmtId="0" xfId="0" applyAlignment="1" applyFont="1">
      <alignment shrinkToFit="0" vertical="bottom" wrapText="1"/>
    </xf>
    <xf borderId="2" fillId="10" fontId="6" numFmtId="0" xfId="0" applyAlignment="1" applyBorder="1" applyFont="1">
      <alignment horizontal="right" shrinkToFit="0" vertical="bottom" wrapText="1"/>
    </xf>
    <xf borderId="10" fillId="10" fontId="6" numFmtId="0" xfId="0" applyAlignment="1" applyBorder="1" applyFont="1">
      <alignment shrinkToFit="0" vertical="center" wrapText="1"/>
    </xf>
    <xf borderId="3" fillId="10" fontId="13" numFmtId="0" xfId="0" applyAlignment="1" applyBorder="1" applyFont="1">
      <alignment vertical="bottom"/>
    </xf>
    <xf borderId="3" fillId="10" fontId="6" numFmtId="0" xfId="0" applyAlignment="1" applyBorder="1" applyFont="1">
      <alignment shrinkToFit="0" vertical="bottom" wrapText="1"/>
    </xf>
    <xf borderId="0" fillId="0" fontId="6" numFmtId="0" xfId="0" applyAlignment="1" applyFont="1">
      <alignment shrinkToFit="0" vertical="bottom" wrapText="1"/>
    </xf>
    <xf borderId="5" fillId="10" fontId="6" numFmtId="0" xfId="0" applyAlignment="1" applyBorder="1" applyFont="1">
      <alignment horizontal="right" shrinkToFit="0" vertical="bottom" wrapText="1"/>
    </xf>
    <xf borderId="3" fillId="10" fontId="6" numFmtId="0" xfId="0" applyAlignment="1" applyBorder="1" applyFont="1">
      <alignment vertical="bottom"/>
    </xf>
    <xf borderId="6" fillId="10" fontId="6" numFmtId="0" xfId="0" applyAlignment="1" applyBorder="1" applyFont="1">
      <alignment shrinkToFit="0" vertical="bottom" wrapText="1"/>
    </xf>
    <xf borderId="7" fillId="9" fontId="4" numFmtId="0" xfId="0" applyAlignment="1" applyBorder="1" applyFont="1">
      <alignment shrinkToFit="0" vertical="center" wrapText="0"/>
    </xf>
    <xf borderId="5" fillId="9" fontId="6" numFmtId="0" xfId="0" applyAlignment="1" applyBorder="1" applyFont="1">
      <alignment vertical="center"/>
    </xf>
    <xf borderId="9" fillId="10" fontId="6" numFmtId="0" xfId="0" applyAlignment="1" applyBorder="1" applyFont="1">
      <alignment horizontal="center" readingOrder="0" vertical="center"/>
    </xf>
    <xf borderId="8" fillId="9" fontId="4" numFmtId="0" xfId="0" applyAlignment="1" applyBorder="1" applyFont="1">
      <alignment shrinkToFit="0" vertical="center" wrapText="0"/>
    </xf>
    <xf borderId="5" fillId="10" fontId="14" numFmtId="0" xfId="0" applyAlignment="1" applyBorder="1" applyFont="1">
      <alignment vertical="bottom"/>
    </xf>
    <xf borderId="2" fillId="11" fontId="6" numFmtId="0" xfId="0" applyAlignment="1" applyBorder="1" applyFont="1">
      <alignment horizontal="center" shrinkToFit="0" vertical="bottom" wrapText="1"/>
    </xf>
    <xf borderId="2" fillId="11" fontId="4" numFmtId="0" xfId="0" applyAlignment="1" applyBorder="1" applyFont="1">
      <alignment vertical="center"/>
    </xf>
    <xf borderId="2" fillId="11" fontId="6" numFmtId="0" xfId="0" applyAlignment="1" applyBorder="1" applyFont="1">
      <alignment vertical="bottom"/>
    </xf>
    <xf borderId="5" fillId="9" fontId="6" numFmtId="0" xfId="0" applyAlignment="1" applyBorder="1" applyFont="1">
      <alignment horizontal="center" shrinkToFit="0" vertical="bottom" wrapText="1"/>
    </xf>
    <xf borderId="3" fillId="11" fontId="6" numFmtId="0" xfId="0" applyAlignment="1" applyBorder="1" applyFont="1">
      <alignment vertical="bottom"/>
    </xf>
    <xf borderId="2" fillId="11" fontId="4" numFmtId="0" xfId="0" applyAlignment="1" applyBorder="1" applyFont="1">
      <alignment horizontal="center" shrinkToFit="0" vertical="bottom" wrapText="1"/>
    </xf>
    <xf borderId="2" fillId="11" fontId="4" numFmtId="0" xfId="0" applyAlignment="1" applyBorder="1" applyFont="1">
      <alignment vertical="bottom"/>
    </xf>
    <xf borderId="3" fillId="10" fontId="6" numFmtId="0" xfId="0" applyAlignment="1" applyBorder="1" applyFont="1">
      <alignment horizontal="center" shrinkToFit="0" vertical="bottom" wrapText="1"/>
    </xf>
    <xf borderId="10" fillId="10" fontId="6" numFmtId="0" xfId="0" applyAlignment="1" applyBorder="1" applyFont="1">
      <alignment horizontal="center" readingOrder="0" shrinkToFit="0" vertical="center" wrapText="1"/>
    </xf>
    <xf borderId="2" fillId="10" fontId="6" numFmtId="0" xfId="0" applyAlignment="1" applyBorder="1" applyFont="1">
      <alignment shrinkToFit="0" vertical="bottom" wrapText="1"/>
    </xf>
    <xf borderId="6" fillId="10" fontId="6" numFmtId="0" xfId="0" applyAlignment="1" applyBorder="1" applyFont="1">
      <alignment horizontal="center" shrinkToFit="0" vertical="bottom" wrapText="1"/>
    </xf>
    <xf borderId="5" fillId="10" fontId="15" numFmtId="0" xfId="0" applyAlignment="1" applyBorder="1" applyFont="1">
      <alignment shrinkToFit="0" vertical="top" wrapText="1"/>
    </xf>
    <xf borderId="5" fillId="12" fontId="6" numFmtId="0" xfId="0" applyAlignment="1" applyBorder="1" applyFont="1">
      <alignment horizontal="center" shrinkToFit="0" vertical="bottom" wrapText="1"/>
    </xf>
    <xf borderId="9" fillId="12" fontId="6" numFmtId="0" xfId="0" applyAlignment="1" applyBorder="1" applyFont="1">
      <alignment horizontal="center" readingOrder="0" shrinkToFit="0" vertical="center" wrapText="1"/>
    </xf>
    <xf borderId="3" fillId="11" fontId="3" numFmtId="0" xfId="0" applyBorder="1" applyFont="1"/>
    <xf borderId="3" fillId="11" fontId="3" numFmtId="0" xfId="0" applyAlignment="1" applyBorder="1" applyFont="1">
      <alignment readingOrder="0"/>
    </xf>
    <xf borderId="2" fillId="9" fontId="4" numFmtId="0" xfId="0" applyBorder="1" applyFont="1"/>
    <xf borderId="3" fillId="10" fontId="6" numFmtId="0" xfId="0" applyAlignment="1" applyBorder="1" applyFont="1">
      <alignment horizontal="right" shrinkToFit="0" vertical="bottom" wrapText="1"/>
    </xf>
    <xf borderId="2" fillId="10" fontId="6" numFmtId="0" xfId="0" applyAlignment="1" applyBorder="1" applyFont="1">
      <alignment readingOrder="0" shrinkToFit="0" vertical="center" wrapText="1"/>
    </xf>
    <xf borderId="3" fillId="9" fontId="4" numFmtId="0" xfId="0" applyAlignment="1" applyBorder="1" applyFont="1">
      <alignment horizontal="center" shrinkToFit="0" vertical="bottom" wrapText="1"/>
    </xf>
    <xf borderId="7" fillId="9" fontId="4" numFmtId="0" xfId="0" applyAlignment="1" applyBorder="1" applyFont="1">
      <alignment shrinkToFit="0" wrapText="1"/>
    </xf>
    <xf borderId="7" fillId="9" fontId="6" numFmtId="0" xfId="0" applyAlignment="1" applyBorder="1" applyFont="1">
      <alignment vertical="bottom"/>
    </xf>
    <xf borderId="6" fillId="9" fontId="4" numFmtId="0" xfId="0" applyAlignment="1" applyBorder="1" applyFont="1">
      <alignment horizontal="center" shrinkToFit="0" vertical="bottom" wrapText="1"/>
    </xf>
    <xf borderId="6" fillId="10" fontId="6" numFmtId="0" xfId="0" applyAlignment="1" applyBorder="1" applyFont="1">
      <alignment horizontal="right" shrinkToFit="0" vertical="bottom" wrapText="1"/>
    </xf>
    <xf borderId="0" fillId="0" fontId="3" numFmtId="0" xfId="0" applyAlignment="1" applyFont="1">
      <alignment vertical="center"/>
    </xf>
    <xf borderId="5" fillId="10" fontId="6" numFmtId="0" xfId="0" applyAlignment="1" applyBorder="1" applyFont="1">
      <alignment readingOrder="0" shrinkToFit="0" vertical="center" wrapText="1"/>
    </xf>
    <xf borderId="5" fillId="10" fontId="6" numFmtId="0" xfId="0" applyAlignment="1" applyBorder="1" applyFont="1">
      <alignment vertical="center"/>
    </xf>
    <xf borderId="3" fillId="9" fontId="4" numFmtId="0" xfId="0" applyAlignment="1" applyBorder="1" applyFont="1">
      <alignment horizontal="center" vertical="bottom"/>
    </xf>
    <xf borderId="6" fillId="10" fontId="6" numFmtId="0" xfId="0" applyAlignment="1" applyBorder="1" applyFont="1">
      <alignment horizontal="center" vertical="bottom"/>
    </xf>
    <xf borderId="5" fillId="10" fontId="13" numFmtId="0" xfId="0" applyAlignment="1" applyBorder="1" applyFont="1">
      <alignment shrinkToFit="0" vertical="top" wrapText="1"/>
    </xf>
    <xf borderId="5" fillId="10" fontId="6" numFmtId="0" xfId="0" applyAlignment="1" applyBorder="1" applyFont="1">
      <alignment horizontal="center" vertical="bottom"/>
    </xf>
    <xf borderId="5" fillId="9" fontId="4" numFmtId="0" xfId="0" applyAlignment="1" applyBorder="1" applyFont="1">
      <alignment vertical="center"/>
    </xf>
    <xf borderId="8" fillId="9" fontId="6" numFmtId="0" xfId="0" applyAlignment="1" applyBorder="1" applyFont="1">
      <alignment vertical="bottom"/>
    </xf>
    <xf borderId="2" fillId="9" fontId="4" numFmtId="0" xfId="0" applyAlignment="1" applyBorder="1" applyFont="1">
      <alignment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3" max="3" width="24.38"/>
  </cols>
  <sheetData>
    <row r="3">
      <c r="C3" s="1" t="s">
        <v>0</v>
      </c>
      <c r="D3" s="2"/>
    </row>
    <row r="4">
      <c r="C4" s="3" t="s">
        <v>1</v>
      </c>
      <c r="D4" s="4"/>
    </row>
    <row r="5">
      <c r="C5" s="3" t="s">
        <v>2</v>
      </c>
      <c r="D5" s="4"/>
    </row>
    <row r="6">
      <c r="C6" s="3" t="s">
        <v>3</v>
      </c>
      <c r="D6" s="4"/>
    </row>
  </sheetData>
  <mergeCells count="1">
    <mergeCell ref="C3:D3"/>
  </mergeCells>
  <drawing r:id="rId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2" max="2" width="37.13"/>
    <col customWidth="1" min="3" max="3" width="37.38"/>
    <col customWidth="1" min="4" max="4" width="48.0"/>
  </cols>
  <sheetData>
    <row r="1">
      <c r="B1" s="194"/>
    </row>
    <row r="2">
      <c r="A2" s="117" t="s">
        <v>177</v>
      </c>
      <c r="B2" s="165" t="s">
        <v>1084</v>
      </c>
      <c r="C2" s="63"/>
      <c r="D2" s="63"/>
    </row>
    <row r="3">
      <c r="A3" s="72" t="s">
        <v>179</v>
      </c>
      <c r="B3" s="166" t="s">
        <v>180</v>
      </c>
      <c r="C3" s="72" t="s">
        <v>181</v>
      </c>
      <c r="D3" s="72" t="s">
        <v>182</v>
      </c>
    </row>
    <row r="4">
      <c r="A4" s="67">
        <v>1.0</v>
      </c>
      <c r="B4" s="195" t="s">
        <v>1085</v>
      </c>
      <c r="C4" s="124" t="s">
        <v>1086</v>
      </c>
      <c r="D4" s="125" t="s">
        <v>1087</v>
      </c>
    </row>
    <row r="5">
      <c r="A5" s="119" t="s">
        <v>1088</v>
      </c>
      <c r="B5" s="168" t="s">
        <v>1084</v>
      </c>
      <c r="C5" s="72"/>
      <c r="D5" s="72"/>
    </row>
    <row r="6">
      <c r="A6" s="67" t="s">
        <v>179</v>
      </c>
      <c r="B6" s="196" t="s">
        <v>180</v>
      </c>
      <c r="C6" s="67" t="s">
        <v>181</v>
      </c>
      <c r="D6" s="67" t="s">
        <v>182</v>
      </c>
    </row>
    <row r="7">
      <c r="A7" s="67">
        <v>1.0</v>
      </c>
      <c r="B7" s="195" t="s">
        <v>1085</v>
      </c>
      <c r="C7" s="68" t="s">
        <v>1089</v>
      </c>
      <c r="D7" s="68" t="s">
        <v>1090</v>
      </c>
    </row>
    <row r="8">
      <c r="A8" s="119" t="s">
        <v>1091</v>
      </c>
      <c r="B8" s="168" t="s">
        <v>1092</v>
      </c>
      <c r="C8" s="72"/>
      <c r="D8" s="72"/>
    </row>
    <row r="9">
      <c r="A9" s="72" t="s">
        <v>179</v>
      </c>
      <c r="B9" s="166" t="s">
        <v>180</v>
      </c>
      <c r="C9" s="72" t="s">
        <v>181</v>
      </c>
      <c r="D9" s="72" t="s">
        <v>182</v>
      </c>
    </row>
    <row r="10">
      <c r="A10" s="67">
        <v>1.0</v>
      </c>
      <c r="B10" s="121" t="s">
        <v>1085</v>
      </c>
      <c r="C10" s="68" t="s">
        <v>1093</v>
      </c>
      <c r="D10" s="68" t="s">
        <v>1094</v>
      </c>
    </row>
    <row r="11">
      <c r="A11" s="67">
        <v>2.0</v>
      </c>
      <c r="B11" s="79"/>
      <c r="C11" s="68" t="s">
        <v>1095</v>
      </c>
      <c r="D11" s="68" t="s">
        <v>1096</v>
      </c>
    </row>
    <row r="12">
      <c r="A12" s="119" t="s">
        <v>1097</v>
      </c>
      <c r="B12" s="168" t="s">
        <v>1098</v>
      </c>
      <c r="C12" s="72"/>
      <c r="D12" s="72"/>
    </row>
    <row r="13">
      <c r="A13" s="72" t="s">
        <v>179</v>
      </c>
      <c r="B13" s="166" t="s">
        <v>180</v>
      </c>
      <c r="C13" s="72" t="s">
        <v>181</v>
      </c>
      <c r="D13" s="72" t="s">
        <v>182</v>
      </c>
    </row>
    <row r="14">
      <c r="A14" s="67">
        <v>1.0</v>
      </c>
      <c r="B14" s="121" t="s">
        <v>1085</v>
      </c>
      <c r="C14" s="68" t="s">
        <v>1099</v>
      </c>
      <c r="D14" s="68" t="s">
        <v>1100</v>
      </c>
    </row>
    <row r="15">
      <c r="A15" s="67">
        <v>2.0</v>
      </c>
      <c r="B15" s="77"/>
      <c r="C15" s="68" t="s">
        <v>1101</v>
      </c>
      <c r="D15" s="68" t="s">
        <v>1102</v>
      </c>
    </row>
    <row r="16">
      <c r="A16" s="67">
        <v>3.0</v>
      </c>
      <c r="B16" s="77"/>
      <c r="C16" s="68" t="s">
        <v>1103</v>
      </c>
      <c r="D16" s="68" t="s">
        <v>1104</v>
      </c>
    </row>
    <row r="17">
      <c r="A17" s="67">
        <v>4.0</v>
      </c>
      <c r="B17" s="79"/>
      <c r="C17" s="68" t="s">
        <v>1105</v>
      </c>
      <c r="D17" s="68" t="s">
        <v>1106</v>
      </c>
    </row>
    <row r="18">
      <c r="A18" s="119" t="s">
        <v>1107</v>
      </c>
      <c r="B18" s="168" t="s">
        <v>136</v>
      </c>
      <c r="C18" s="72"/>
      <c r="D18" s="72"/>
    </row>
    <row r="19">
      <c r="A19" s="72" t="s">
        <v>179</v>
      </c>
      <c r="B19" s="166" t="s">
        <v>180</v>
      </c>
      <c r="C19" s="72" t="s">
        <v>181</v>
      </c>
      <c r="D19" s="72" t="s">
        <v>182</v>
      </c>
    </row>
    <row r="20">
      <c r="A20" s="67">
        <v>1.0</v>
      </c>
      <c r="B20" s="121" t="s">
        <v>1108</v>
      </c>
      <c r="C20" s="68" t="s">
        <v>1109</v>
      </c>
      <c r="D20" s="68" t="s">
        <v>1110</v>
      </c>
    </row>
    <row r="21">
      <c r="A21" s="67">
        <v>2.0</v>
      </c>
      <c r="B21" s="77"/>
      <c r="C21" s="68" t="s">
        <v>1111</v>
      </c>
      <c r="D21" s="68" t="s">
        <v>1112</v>
      </c>
    </row>
    <row r="22">
      <c r="A22" s="67">
        <v>3.0</v>
      </c>
      <c r="B22" s="79"/>
      <c r="C22" s="68" t="s">
        <v>1113</v>
      </c>
      <c r="D22" s="68" t="s">
        <v>1114</v>
      </c>
    </row>
    <row r="23">
      <c r="A23" s="119" t="s">
        <v>246</v>
      </c>
      <c r="B23" s="168" t="s">
        <v>137</v>
      </c>
      <c r="C23" s="72"/>
      <c r="D23" s="72"/>
    </row>
    <row r="24">
      <c r="A24" s="72" t="s">
        <v>179</v>
      </c>
      <c r="B24" s="166" t="s">
        <v>180</v>
      </c>
      <c r="C24" s="72" t="s">
        <v>181</v>
      </c>
      <c r="D24" s="72" t="s">
        <v>182</v>
      </c>
    </row>
    <row r="25">
      <c r="A25" s="67">
        <v>1.0</v>
      </c>
      <c r="B25" s="121" t="s">
        <v>1108</v>
      </c>
      <c r="C25" s="68" t="s">
        <v>1115</v>
      </c>
      <c r="D25" s="68" t="s">
        <v>1116</v>
      </c>
    </row>
    <row r="26">
      <c r="A26" s="67">
        <v>2.0</v>
      </c>
      <c r="B26" s="77"/>
      <c r="C26" s="68" t="s">
        <v>1117</v>
      </c>
      <c r="D26" s="68" t="s">
        <v>1118</v>
      </c>
    </row>
    <row r="27">
      <c r="A27" s="67">
        <v>3.0</v>
      </c>
      <c r="B27" s="77"/>
      <c r="C27" s="68" t="s">
        <v>1119</v>
      </c>
      <c r="D27" s="68" t="s">
        <v>1120</v>
      </c>
    </row>
    <row r="28">
      <c r="A28" s="67">
        <v>4.0</v>
      </c>
      <c r="B28" s="79"/>
      <c r="C28" s="68" t="s">
        <v>1119</v>
      </c>
      <c r="D28" s="68" t="s">
        <v>1121</v>
      </c>
    </row>
    <row r="29">
      <c r="A29" s="197" t="s">
        <v>372</v>
      </c>
      <c r="B29" s="62" t="s">
        <v>138</v>
      </c>
      <c r="C29" s="63"/>
      <c r="D29" s="63"/>
    </row>
    <row r="30">
      <c r="A30" s="192" t="s">
        <v>179</v>
      </c>
      <c r="B30" s="65" t="s">
        <v>180</v>
      </c>
      <c r="C30" s="65" t="s">
        <v>181</v>
      </c>
      <c r="D30" s="65" t="s">
        <v>182</v>
      </c>
    </row>
    <row r="31">
      <c r="A31" s="198">
        <v>1.0</v>
      </c>
      <c r="B31" s="121" t="s">
        <v>1122</v>
      </c>
      <c r="C31" s="124" t="s">
        <v>1123</v>
      </c>
      <c r="D31" s="199" t="s">
        <v>1124</v>
      </c>
    </row>
    <row r="32">
      <c r="A32" s="198">
        <v>2.0</v>
      </c>
      <c r="B32" s="79"/>
      <c r="C32" s="68" t="s">
        <v>1125</v>
      </c>
      <c r="D32" s="68" t="s">
        <v>1126</v>
      </c>
    </row>
    <row r="33">
      <c r="A33" s="119" t="s">
        <v>289</v>
      </c>
      <c r="B33" s="168" t="s">
        <v>1127</v>
      </c>
      <c r="C33" s="72"/>
      <c r="D33" s="72"/>
    </row>
    <row r="34">
      <c r="A34" s="72" t="s">
        <v>179</v>
      </c>
      <c r="B34" s="166" t="s">
        <v>180</v>
      </c>
      <c r="C34" s="72" t="s">
        <v>181</v>
      </c>
      <c r="D34" s="72" t="s">
        <v>182</v>
      </c>
    </row>
    <row r="35">
      <c r="A35" s="67">
        <v>1.0</v>
      </c>
      <c r="B35" s="121" t="s">
        <v>1085</v>
      </c>
      <c r="C35" s="68" t="s">
        <v>1128</v>
      </c>
      <c r="D35" s="68" t="s">
        <v>1129</v>
      </c>
    </row>
    <row r="36">
      <c r="A36" s="200">
        <v>2.0</v>
      </c>
      <c r="B36" s="77"/>
      <c r="C36" s="68" t="s">
        <v>1130</v>
      </c>
      <c r="D36" s="68" t="s">
        <v>1131</v>
      </c>
    </row>
    <row r="37">
      <c r="A37" s="200">
        <v>3.0</v>
      </c>
      <c r="B37" s="77"/>
      <c r="C37" s="68" t="s">
        <v>1132</v>
      </c>
      <c r="D37" s="68" t="s">
        <v>1133</v>
      </c>
    </row>
    <row r="38">
      <c r="A38" s="200">
        <v>4.0</v>
      </c>
      <c r="B38" s="79"/>
      <c r="C38" s="68" t="s">
        <v>1134</v>
      </c>
      <c r="D38" s="68" t="s">
        <v>1135</v>
      </c>
    </row>
    <row r="39">
      <c r="A39" s="119" t="s">
        <v>294</v>
      </c>
      <c r="B39" s="201" t="s">
        <v>139</v>
      </c>
      <c r="C39" s="72"/>
      <c r="D39" s="72"/>
    </row>
    <row r="40">
      <c r="A40" s="72" t="s">
        <v>179</v>
      </c>
      <c r="B40" s="166" t="s">
        <v>180</v>
      </c>
      <c r="C40" s="72" t="s">
        <v>181</v>
      </c>
      <c r="D40" s="72" t="s">
        <v>182</v>
      </c>
    </row>
    <row r="41">
      <c r="A41" s="67">
        <v>1.0</v>
      </c>
      <c r="B41" s="121" t="s">
        <v>1085</v>
      </c>
      <c r="C41" s="68" t="s">
        <v>1136</v>
      </c>
      <c r="D41" s="68" t="s">
        <v>1137</v>
      </c>
    </row>
    <row r="42">
      <c r="A42" s="67">
        <v>2.0</v>
      </c>
      <c r="B42" s="77"/>
      <c r="C42" s="68" t="s">
        <v>1138</v>
      </c>
      <c r="D42" s="68" t="s">
        <v>1139</v>
      </c>
    </row>
    <row r="43">
      <c r="A43" s="67">
        <v>3.0</v>
      </c>
      <c r="B43" s="77"/>
      <c r="C43" s="68" t="s">
        <v>1140</v>
      </c>
      <c r="D43" s="68" t="s">
        <v>1141</v>
      </c>
    </row>
    <row r="44">
      <c r="A44" s="67">
        <v>4.0</v>
      </c>
      <c r="B44" s="77"/>
      <c r="C44" s="68" t="s">
        <v>1142</v>
      </c>
      <c r="D44" s="68" t="s">
        <v>1143</v>
      </c>
    </row>
    <row r="45">
      <c r="A45" s="67">
        <v>5.0</v>
      </c>
      <c r="B45" s="77"/>
      <c r="C45" s="68" t="s">
        <v>1144</v>
      </c>
      <c r="D45" s="68" t="s">
        <v>1145</v>
      </c>
    </row>
    <row r="46">
      <c r="A46" s="67">
        <v>6.0</v>
      </c>
      <c r="B46" s="77"/>
      <c r="C46" s="68" t="s">
        <v>1146</v>
      </c>
      <c r="D46" s="68" t="s">
        <v>1147</v>
      </c>
    </row>
    <row r="47">
      <c r="A47" s="67">
        <v>7.0</v>
      </c>
      <c r="B47" s="79"/>
      <c r="C47" s="68" t="s">
        <v>1148</v>
      </c>
      <c r="D47" s="68" t="s">
        <v>1149</v>
      </c>
    </row>
    <row r="48">
      <c r="A48" s="119" t="s">
        <v>312</v>
      </c>
      <c r="B48" s="168" t="s">
        <v>1150</v>
      </c>
      <c r="C48" s="72"/>
      <c r="D48" s="72"/>
    </row>
    <row r="49">
      <c r="A49" s="72" t="s">
        <v>179</v>
      </c>
      <c r="B49" s="166" t="s">
        <v>180</v>
      </c>
      <c r="C49" s="72" t="s">
        <v>181</v>
      </c>
      <c r="D49" s="72" t="s">
        <v>182</v>
      </c>
    </row>
    <row r="50">
      <c r="A50" s="200">
        <v>1.0</v>
      </c>
      <c r="B50" s="121" t="s">
        <v>1085</v>
      </c>
      <c r="C50" s="68" t="s">
        <v>1151</v>
      </c>
      <c r="D50" s="68" t="s">
        <v>1152</v>
      </c>
    </row>
    <row r="51">
      <c r="A51" s="200">
        <v>2.0</v>
      </c>
      <c r="B51" s="77"/>
      <c r="C51" s="68" t="s">
        <v>1153</v>
      </c>
      <c r="D51" s="68" t="s">
        <v>1154</v>
      </c>
    </row>
    <row r="52">
      <c r="A52" s="200">
        <v>3.0</v>
      </c>
      <c r="B52" s="77"/>
      <c r="C52" s="68" t="s">
        <v>1155</v>
      </c>
      <c r="D52" s="68" t="s">
        <v>1156</v>
      </c>
    </row>
    <row r="53">
      <c r="A53" s="200">
        <v>4.0</v>
      </c>
      <c r="B53" s="77"/>
      <c r="C53" s="68" t="s">
        <v>1157</v>
      </c>
      <c r="D53" s="68" t="s">
        <v>1158</v>
      </c>
    </row>
    <row r="54">
      <c r="A54" s="200">
        <v>5.0</v>
      </c>
      <c r="B54" s="77"/>
      <c r="C54" s="68" t="s">
        <v>1159</v>
      </c>
      <c r="D54" s="68" t="s">
        <v>1160</v>
      </c>
    </row>
    <row r="55">
      <c r="A55" s="200">
        <v>6.0</v>
      </c>
      <c r="B55" s="77"/>
      <c r="C55" s="68" t="s">
        <v>1161</v>
      </c>
      <c r="D55" s="68" t="s">
        <v>1162</v>
      </c>
    </row>
    <row r="56">
      <c r="A56" s="200">
        <v>7.0</v>
      </c>
      <c r="B56" s="77"/>
      <c r="C56" s="68" t="s">
        <v>1163</v>
      </c>
      <c r="D56" s="68" t="s">
        <v>1164</v>
      </c>
    </row>
    <row r="57">
      <c r="A57" s="200">
        <v>8.0</v>
      </c>
      <c r="B57" s="77"/>
      <c r="C57" s="68" t="s">
        <v>1165</v>
      </c>
      <c r="D57" s="68" t="s">
        <v>1166</v>
      </c>
    </row>
    <row r="58">
      <c r="A58" s="200">
        <v>9.0</v>
      </c>
      <c r="B58" s="79"/>
      <c r="C58" s="68" t="s">
        <v>1167</v>
      </c>
      <c r="D58" s="68" t="s">
        <v>1168</v>
      </c>
    </row>
    <row r="59">
      <c r="A59" s="119" t="s">
        <v>320</v>
      </c>
      <c r="B59" s="168" t="s">
        <v>140</v>
      </c>
      <c r="C59" s="72"/>
      <c r="D59" s="72"/>
    </row>
    <row r="60">
      <c r="A60" s="72" t="s">
        <v>179</v>
      </c>
      <c r="B60" s="166" t="s">
        <v>180</v>
      </c>
      <c r="C60" s="72" t="s">
        <v>181</v>
      </c>
      <c r="D60" s="72" t="s">
        <v>182</v>
      </c>
    </row>
    <row r="61">
      <c r="A61" s="109">
        <v>1.0</v>
      </c>
      <c r="B61" s="128" t="s">
        <v>1085</v>
      </c>
      <c r="C61" s="99" t="s">
        <v>1169</v>
      </c>
      <c r="D61" s="99" t="s">
        <v>1170</v>
      </c>
    </row>
    <row r="62">
      <c r="A62" s="109">
        <v>2.0</v>
      </c>
      <c r="B62" s="77"/>
      <c r="C62" s="99" t="s">
        <v>1171</v>
      </c>
      <c r="D62" s="99" t="s">
        <v>1172</v>
      </c>
    </row>
    <row r="63">
      <c r="A63" s="109">
        <v>3.0</v>
      </c>
      <c r="B63" s="77"/>
      <c r="C63" s="99" t="s">
        <v>1173</v>
      </c>
      <c r="D63" s="99" t="s">
        <v>1174</v>
      </c>
    </row>
    <row r="64">
      <c r="A64" s="109">
        <v>4.0</v>
      </c>
      <c r="B64" s="79"/>
      <c r="C64" s="99" t="s">
        <v>1175</v>
      </c>
      <c r="D64" s="99" t="s">
        <v>1176</v>
      </c>
    </row>
    <row r="65">
      <c r="A65" s="119" t="s">
        <v>327</v>
      </c>
      <c r="B65" s="168" t="s">
        <v>1177</v>
      </c>
      <c r="C65" s="72"/>
      <c r="D65" s="72"/>
    </row>
    <row r="66">
      <c r="A66" s="72" t="s">
        <v>179</v>
      </c>
      <c r="B66" s="166" t="s">
        <v>180</v>
      </c>
      <c r="C66" s="72" t="s">
        <v>181</v>
      </c>
      <c r="D66" s="72" t="s">
        <v>182</v>
      </c>
    </row>
    <row r="67">
      <c r="A67" s="67">
        <v>1.0</v>
      </c>
      <c r="B67" s="121" t="s">
        <v>1178</v>
      </c>
      <c r="C67" s="68" t="s">
        <v>1179</v>
      </c>
      <c r="D67" s="68" t="s">
        <v>1180</v>
      </c>
    </row>
    <row r="68">
      <c r="A68" s="67">
        <v>2.0</v>
      </c>
      <c r="B68" s="77"/>
      <c r="C68" s="68" t="s">
        <v>1181</v>
      </c>
      <c r="D68" s="68" t="s">
        <v>1182</v>
      </c>
    </row>
    <row r="69">
      <c r="A69" s="67">
        <v>3.0</v>
      </c>
      <c r="B69" s="77"/>
      <c r="C69" s="68" t="s">
        <v>1183</v>
      </c>
      <c r="D69" s="68" t="s">
        <v>1182</v>
      </c>
    </row>
    <row r="70">
      <c r="A70" s="67">
        <v>4.0</v>
      </c>
      <c r="B70" s="77"/>
      <c r="C70" s="68" t="s">
        <v>1184</v>
      </c>
      <c r="D70" s="68" t="s">
        <v>1185</v>
      </c>
    </row>
    <row r="71">
      <c r="A71" s="67">
        <v>5.0</v>
      </c>
      <c r="B71" s="77"/>
      <c r="C71" s="68" t="s">
        <v>1186</v>
      </c>
      <c r="D71" s="68" t="s">
        <v>1187</v>
      </c>
    </row>
    <row r="72">
      <c r="A72" s="67">
        <v>6.0</v>
      </c>
      <c r="B72" s="79"/>
      <c r="C72" s="68" t="s">
        <v>1188</v>
      </c>
      <c r="D72" s="68" t="s">
        <v>1189</v>
      </c>
    </row>
    <row r="73">
      <c r="A73" s="119" t="s">
        <v>330</v>
      </c>
      <c r="B73" s="168" t="s">
        <v>1190</v>
      </c>
      <c r="C73" s="202"/>
      <c r="D73" s="72"/>
    </row>
    <row r="74">
      <c r="A74" s="72" t="s">
        <v>179</v>
      </c>
      <c r="B74" s="166" t="s">
        <v>180</v>
      </c>
      <c r="C74" s="72" t="s">
        <v>181</v>
      </c>
      <c r="D74" s="72" t="s">
        <v>182</v>
      </c>
    </row>
    <row r="75">
      <c r="A75" s="67">
        <v>1.0</v>
      </c>
      <c r="B75" s="121" t="s">
        <v>1191</v>
      </c>
      <c r="C75" s="68" t="s">
        <v>1192</v>
      </c>
      <c r="D75" s="68" t="s">
        <v>1193</v>
      </c>
    </row>
    <row r="76">
      <c r="A76" s="67">
        <v>2.0</v>
      </c>
      <c r="B76" s="77"/>
      <c r="C76" s="68" t="s">
        <v>1194</v>
      </c>
      <c r="D76" s="68" t="s">
        <v>1195</v>
      </c>
    </row>
    <row r="77">
      <c r="A77" s="67">
        <v>3.0</v>
      </c>
      <c r="B77" s="77"/>
      <c r="C77" s="68" t="s">
        <v>1196</v>
      </c>
      <c r="D77" s="68" t="s">
        <v>1197</v>
      </c>
    </row>
    <row r="78">
      <c r="A78" s="67">
        <v>4.0</v>
      </c>
      <c r="B78" s="79"/>
      <c r="C78" s="68" t="s">
        <v>1198</v>
      </c>
      <c r="D78" s="68" t="s">
        <v>1199</v>
      </c>
    </row>
    <row r="79">
      <c r="A79" s="119" t="s">
        <v>336</v>
      </c>
      <c r="B79" s="201" t="s">
        <v>143</v>
      </c>
      <c r="C79" s="72"/>
      <c r="D79" s="72"/>
    </row>
    <row r="80">
      <c r="A80" s="72" t="s">
        <v>179</v>
      </c>
      <c r="B80" s="166" t="s">
        <v>180</v>
      </c>
      <c r="C80" s="72" t="s">
        <v>181</v>
      </c>
      <c r="D80" s="72" t="s">
        <v>182</v>
      </c>
    </row>
    <row r="81">
      <c r="A81" s="67">
        <v>1.0</v>
      </c>
      <c r="B81" s="121" t="s">
        <v>1200</v>
      </c>
      <c r="C81" s="68" t="s">
        <v>1201</v>
      </c>
      <c r="D81" s="68" t="s">
        <v>1202</v>
      </c>
    </row>
    <row r="82">
      <c r="A82" s="67">
        <v>2.0</v>
      </c>
      <c r="B82" s="77"/>
      <c r="C82" s="68" t="s">
        <v>1203</v>
      </c>
      <c r="D82" s="68" t="s">
        <v>1204</v>
      </c>
    </row>
    <row r="83">
      <c r="A83" s="67">
        <v>3.0</v>
      </c>
      <c r="B83" s="79"/>
      <c r="C83" s="68" t="s">
        <v>1205</v>
      </c>
      <c r="D83" s="68" t="s">
        <v>1206</v>
      </c>
    </row>
    <row r="84">
      <c r="A84" s="119" t="s">
        <v>341</v>
      </c>
      <c r="B84" s="201" t="s">
        <v>144</v>
      </c>
      <c r="C84" s="72"/>
      <c r="D84" s="72"/>
    </row>
    <row r="85">
      <c r="A85" s="72" t="s">
        <v>179</v>
      </c>
      <c r="B85" s="166" t="s">
        <v>180</v>
      </c>
      <c r="C85" s="72" t="s">
        <v>181</v>
      </c>
      <c r="D85" s="72" t="s">
        <v>182</v>
      </c>
    </row>
    <row r="86">
      <c r="A86" s="67">
        <v>1.0</v>
      </c>
      <c r="B86" s="121" t="s">
        <v>1207</v>
      </c>
      <c r="C86" s="68" t="s">
        <v>1208</v>
      </c>
      <c r="D86" s="68" t="s">
        <v>1209</v>
      </c>
    </row>
    <row r="87">
      <c r="A87" s="67">
        <v>2.0</v>
      </c>
      <c r="B87" s="77"/>
      <c r="C87" s="68" t="s">
        <v>1210</v>
      </c>
      <c r="D87" s="68" t="s">
        <v>1211</v>
      </c>
    </row>
    <row r="88">
      <c r="A88" s="67">
        <v>3.0</v>
      </c>
      <c r="B88" s="77"/>
      <c r="C88" s="68" t="s">
        <v>1212</v>
      </c>
      <c r="D88" s="68" t="s">
        <v>1213</v>
      </c>
    </row>
    <row r="89">
      <c r="A89" s="67">
        <v>4.0</v>
      </c>
      <c r="B89" s="79"/>
      <c r="C89" s="68" t="s">
        <v>1214</v>
      </c>
      <c r="D89" s="68" t="s">
        <v>1215</v>
      </c>
    </row>
    <row r="90">
      <c r="A90" s="119" t="s">
        <v>358</v>
      </c>
      <c r="B90" s="168" t="s">
        <v>145</v>
      </c>
      <c r="C90" s="72"/>
      <c r="D90" s="72"/>
    </row>
    <row r="91">
      <c r="A91" s="72" t="s">
        <v>179</v>
      </c>
      <c r="B91" s="166" t="s">
        <v>180</v>
      </c>
      <c r="C91" s="72" t="s">
        <v>181</v>
      </c>
      <c r="D91" s="72" t="s">
        <v>182</v>
      </c>
    </row>
    <row r="92">
      <c r="A92" s="67">
        <v>1.0</v>
      </c>
      <c r="B92" s="121" t="s">
        <v>1216</v>
      </c>
      <c r="C92" s="68" t="s">
        <v>1217</v>
      </c>
      <c r="D92" s="68" t="s">
        <v>1218</v>
      </c>
    </row>
    <row r="93">
      <c r="A93" s="67">
        <v>2.0</v>
      </c>
      <c r="B93" s="77"/>
      <c r="C93" s="68" t="s">
        <v>1219</v>
      </c>
      <c r="D93" s="68" t="s">
        <v>1220</v>
      </c>
    </row>
    <row r="94">
      <c r="A94" s="67">
        <v>3.0</v>
      </c>
      <c r="B94" s="77"/>
      <c r="C94" s="68" t="s">
        <v>1221</v>
      </c>
      <c r="D94" s="68" t="s">
        <v>1222</v>
      </c>
    </row>
    <row r="95">
      <c r="A95" s="67">
        <v>4.0</v>
      </c>
      <c r="B95" s="77"/>
      <c r="C95" s="68" t="s">
        <v>1223</v>
      </c>
      <c r="D95" s="68" t="s">
        <v>1222</v>
      </c>
    </row>
    <row r="96">
      <c r="A96" s="67">
        <v>5.0</v>
      </c>
      <c r="B96" s="77"/>
      <c r="C96" s="68" t="s">
        <v>1224</v>
      </c>
      <c r="D96" s="68" t="s">
        <v>1225</v>
      </c>
    </row>
    <row r="97">
      <c r="A97" s="67">
        <v>6.0</v>
      </c>
      <c r="B97" s="77"/>
      <c r="C97" s="68" t="s">
        <v>1226</v>
      </c>
      <c r="D97" s="68" t="s">
        <v>1227</v>
      </c>
    </row>
    <row r="98">
      <c r="A98" s="67">
        <v>7.0</v>
      </c>
      <c r="B98" s="77"/>
      <c r="C98" s="68" t="s">
        <v>1228</v>
      </c>
      <c r="D98" s="68" t="s">
        <v>1229</v>
      </c>
    </row>
    <row r="99">
      <c r="A99" s="67">
        <v>8.0</v>
      </c>
      <c r="B99" s="77"/>
      <c r="C99" s="68" t="s">
        <v>1230</v>
      </c>
      <c r="D99" s="68" t="s">
        <v>1229</v>
      </c>
    </row>
    <row r="100">
      <c r="A100" s="67">
        <v>9.0</v>
      </c>
      <c r="B100" s="77"/>
      <c r="C100" s="68" t="s">
        <v>1231</v>
      </c>
      <c r="D100" s="68" t="s">
        <v>1229</v>
      </c>
    </row>
    <row r="101">
      <c r="A101" s="67">
        <v>10.0</v>
      </c>
      <c r="B101" s="77"/>
      <c r="C101" s="68" t="s">
        <v>1232</v>
      </c>
      <c r="D101" s="68" t="s">
        <v>1229</v>
      </c>
    </row>
    <row r="102">
      <c r="A102" s="67">
        <v>11.0</v>
      </c>
      <c r="B102" s="77"/>
      <c r="C102" s="68" t="s">
        <v>1233</v>
      </c>
      <c r="D102" s="68" t="s">
        <v>1229</v>
      </c>
    </row>
    <row r="103">
      <c r="A103" s="67">
        <v>12.0</v>
      </c>
      <c r="B103" s="77"/>
      <c r="C103" s="68" t="s">
        <v>1234</v>
      </c>
      <c r="D103" s="68" t="s">
        <v>1229</v>
      </c>
    </row>
    <row r="104">
      <c r="A104" s="200">
        <v>13.0</v>
      </c>
      <c r="B104" s="79"/>
      <c r="C104" s="68" t="s">
        <v>1235</v>
      </c>
      <c r="D104" s="68" t="s">
        <v>1229</v>
      </c>
    </row>
    <row r="105">
      <c r="A105" s="119" t="s">
        <v>367</v>
      </c>
      <c r="B105" s="168" t="s">
        <v>1236</v>
      </c>
      <c r="C105" s="72"/>
      <c r="D105" s="72"/>
    </row>
    <row r="106">
      <c r="A106" s="72" t="s">
        <v>179</v>
      </c>
      <c r="B106" s="166" t="s">
        <v>180</v>
      </c>
      <c r="C106" s="72" t="s">
        <v>181</v>
      </c>
      <c r="D106" s="72" t="s">
        <v>182</v>
      </c>
    </row>
    <row r="107">
      <c r="A107" s="67">
        <v>1.0</v>
      </c>
      <c r="B107" s="195" t="s">
        <v>1237</v>
      </c>
      <c r="C107" s="68" t="s">
        <v>1238</v>
      </c>
      <c r="D107" s="68" t="s">
        <v>1239</v>
      </c>
    </row>
    <row r="108">
      <c r="A108" s="67">
        <v>1.0</v>
      </c>
      <c r="B108" s="195" t="s">
        <v>525</v>
      </c>
      <c r="C108" s="68" t="s">
        <v>1238</v>
      </c>
      <c r="D108" s="68" t="s">
        <v>1240</v>
      </c>
    </row>
    <row r="109">
      <c r="A109" s="117" t="s">
        <v>1241</v>
      </c>
      <c r="B109" s="203" t="s">
        <v>1242</v>
      </c>
      <c r="C109" s="63"/>
      <c r="D109" s="63"/>
    </row>
    <row r="110">
      <c r="A110" s="72" t="s">
        <v>179</v>
      </c>
      <c r="B110" s="120" t="s">
        <v>180</v>
      </c>
      <c r="C110" s="65" t="s">
        <v>181</v>
      </c>
      <c r="D110" s="65" t="s">
        <v>182</v>
      </c>
    </row>
    <row r="111">
      <c r="A111" s="200">
        <v>1.0</v>
      </c>
      <c r="B111" s="121" t="s">
        <v>525</v>
      </c>
      <c r="C111" s="124" t="s">
        <v>1243</v>
      </c>
      <c r="D111" s="199" t="s">
        <v>1244</v>
      </c>
    </row>
    <row r="112">
      <c r="A112" s="200">
        <v>2.0</v>
      </c>
      <c r="B112" s="77"/>
      <c r="C112" s="68" t="s">
        <v>1245</v>
      </c>
      <c r="D112" s="68" t="s">
        <v>1246</v>
      </c>
    </row>
    <row r="113">
      <c r="A113" s="200">
        <v>3.0</v>
      </c>
      <c r="B113" s="77"/>
      <c r="C113" s="124" t="s">
        <v>1247</v>
      </c>
      <c r="D113" s="199" t="s">
        <v>1248</v>
      </c>
    </row>
    <row r="114">
      <c r="A114" s="200">
        <v>4.0</v>
      </c>
      <c r="B114" s="77"/>
      <c r="C114" s="68" t="s">
        <v>1249</v>
      </c>
      <c r="D114" s="68" t="s">
        <v>1250</v>
      </c>
    </row>
    <row r="115">
      <c r="A115" s="200">
        <v>5.0</v>
      </c>
      <c r="B115" s="77"/>
      <c r="C115" s="68" t="s">
        <v>1251</v>
      </c>
      <c r="D115" s="68" t="s">
        <v>1252</v>
      </c>
    </row>
    <row r="116">
      <c r="A116" s="200">
        <v>6.0</v>
      </c>
      <c r="B116" s="77"/>
      <c r="C116" s="68" t="s">
        <v>1247</v>
      </c>
      <c r="D116" s="68" t="s">
        <v>1253</v>
      </c>
    </row>
    <row r="117">
      <c r="A117" s="200">
        <v>7.0</v>
      </c>
      <c r="B117" s="79"/>
      <c r="C117" s="68" t="s">
        <v>1249</v>
      </c>
      <c r="D117" s="68" t="s">
        <v>1254</v>
      </c>
    </row>
    <row r="118">
      <c r="B118" s="194"/>
    </row>
    <row r="119">
      <c r="B119" s="194"/>
    </row>
    <row r="120">
      <c r="B120" s="194"/>
    </row>
    <row r="121">
      <c r="B121" s="194"/>
    </row>
    <row r="122">
      <c r="B122" s="194"/>
    </row>
    <row r="123">
      <c r="B123" s="194"/>
    </row>
    <row r="124">
      <c r="B124" s="194"/>
    </row>
    <row r="125">
      <c r="B125" s="194"/>
    </row>
    <row r="126">
      <c r="B126" s="194"/>
    </row>
    <row r="127">
      <c r="B127" s="194"/>
    </row>
    <row r="128">
      <c r="B128" s="194"/>
    </row>
    <row r="129">
      <c r="B129" s="194"/>
    </row>
    <row r="130">
      <c r="B130" s="194"/>
    </row>
    <row r="131">
      <c r="B131" s="194"/>
    </row>
    <row r="132">
      <c r="B132" s="194"/>
    </row>
    <row r="133">
      <c r="B133" s="194"/>
    </row>
    <row r="134">
      <c r="B134" s="194"/>
    </row>
    <row r="135">
      <c r="B135" s="194"/>
    </row>
    <row r="136">
      <c r="B136" s="194"/>
    </row>
    <row r="137">
      <c r="B137" s="194"/>
    </row>
    <row r="138">
      <c r="B138" s="194"/>
    </row>
    <row r="139">
      <c r="B139" s="194"/>
    </row>
    <row r="140">
      <c r="B140" s="194"/>
    </row>
    <row r="141">
      <c r="B141" s="194"/>
    </row>
    <row r="142">
      <c r="B142" s="194"/>
    </row>
    <row r="143">
      <c r="B143" s="194"/>
    </row>
    <row r="144">
      <c r="B144" s="194"/>
    </row>
    <row r="145">
      <c r="B145" s="194"/>
    </row>
    <row r="146">
      <c r="B146" s="194"/>
    </row>
    <row r="147">
      <c r="B147" s="194"/>
    </row>
    <row r="148">
      <c r="B148" s="194"/>
    </row>
    <row r="149">
      <c r="B149" s="194"/>
    </row>
    <row r="150">
      <c r="B150" s="194"/>
    </row>
    <row r="151">
      <c r="B151" s="194"/>
    </row>
    <row r="152">
      <c r="B152" s="194"/>
    </row>
    <row r="153">
      <c r="B153" s="194"/>
    </row>
    <row r="154">
      <c r="B154" s="194"/>
    </row>
    <row r="155">
      <c r="B155" s="194"/>
    </row>
    <row r="156">
      <c r="B156" s="194"/>
    </row>
    <row r="157">
      <c r="B157" s="194"/>
    </row>
    <row r="158">
      <c r="B158" s="194"/>
    </row>
    <row r="159">
      <c r="B159" s="194"/>
    </row>
    <row r="160">
      <c r="B160" s="194"/>
    </row>
    <row r="161">
      <c r="B161" s="194"/>
    </row>
    <row r="162">
      <c r="B162" s="194"/>
    </row>
    <row r="163">
      <c r="B163" s="194"/>
    </row>
    <row r="164">
      <c r="B164" s="194"/>
    </row>
    <row r="165">
      <c r="B165" s="194"/>
    </row>
    <row r="166">
      <c r="B166" s="194"/>
    </row>
    <row r="167">
      <c r="B167" s="194"/>
    </row>
    <row r="168">
      <c r="B168" s="194"/>
    </row>
    <row r="169">
      <c r="B169" s="194"/>
    </row>
    <row r="170">
      <c r="B170" s="194"/>
    </row>
    <row r="171">
      <c r="B171" s="194"/>
    </row>
    <row r="172">
      <c r="B172" s="194"/>
    </row>
    <row r="173">
      <c r="B173" s="194"/>
    </row>
    <row r="174">
      <c r="B174" s="194"/>
    </row>
    <row r="175">
      <c r="B175" s="194"/>
    </row>
    <row r="176">
      <c r="B176" s="194"/>
    </row>
    <row r="177">
      <c r="B177" s="194"/>
    </row>
    <row r="178">
      <c r="B178" s="194"/>
    </row>
    <row r="179">
      <c r="B179" s="194"/>
    </row>
    <row r="180">
      <c r="B180" s="194"/>
    </row>
    <row r="181">
      <c r="B181" s="194"/>
    </row>
    <row r="182">
      <c r="B182" s="194"/>
    </row>
    <row r="183">
      <c r="B183" s="194"/>
    </row>
    <row r="184">
      <c r="B184" s="194"/>
    </row>
    <row r="185">
      <c r="B185" s="194"/>
    </row>
    <row r="186">
      <c r="B186" s="194"/>
    </row>
    <row r="187">
      <c r="B187" s="194"/>
    </row>
    <row r="188">
      <c r="B188" s="194"/>
    </row>
    <row r="189">
      <c r="B189" s="194"/>
    </row>
    <row r="190">
      <c r="B190" s="194"/>
    </row>
    <row r="191">
      <c r="B191" s="194"/>
    </row>
    <row r="192">
      <c r="B192" s="194"/>
    </row>
    <row r="193">
      <c r="B193" s="194"/>
    </row>
    <row r="194">
      <c r="B194" s="194"/>
    </row>
    <row r="195">
      <c r="B195" s="194"/>
    </row>
    <row r="196">
      <c r="B196" s="194"/>
    </row>
    <row r="197">
      <c r="B197" s="194"/>
    </row>
    <row r="198">
      <c r="B198" s="194"/>
    </row>
    <row r="199">
      <c r="B199" s="194"/>
    </row>
    <row r="200">
      <c r="B200" s="194"/>
    </row>
    <row r="201">
      <c r="B201" s="194"/>
    </row>
    <row r="202">
      <c r="B202" s="194"/>
    </row>
    <row r="203">
      <c r="B203" s="194"/>
    </row>
    <row r="204">
      <c r="B204" s="194"/>
    </row>
    <row r="205">
      <c r="B205" s="194"/>
    </row>
    <row r="206">
      <c r="B206" s="194"/>
    </row>
    <row r="207">
      <c r="B207" s="194"/>
    </row>
    <row r="208">
      <c r="B208" s="194"/>
    </row>
    <row r="209">
      <c r="B209" s="194"/>
    </row>
    <row r="210">
      <c r="B210" s="194"/>
    </row>
    <row r="211">
      <c r="B211" s="194"/>
    </row>
    <row r="212">
      <c r="B212" s="194"/>
    </row>
    <row r="213">
      <c r="B213" s="194"/>
    </row>
    <row r="214">
      <c r="B214" s="194"/>
    </row>
    <row r="215">
      <c r="B215" s="194"/>
    </row>
    <row r="216">
      <c r="B216" s="194"/>
    </row>
    <row r="217">
      <c r="B217" s="194"/>
    </row>
    <row r="218">
      <c r="B218" s="194"/>
    </row>
    <row r="219">
      <c r="B219" s="194"/>
    </row>
    <row r="220">
      <c r="B220" s="194"/>
    </row>
    <row r="221">
      <c r="B221" s="194"/>
    </row>
    <row r="222">
      <c r="B222" s="194"/>
    </row>
    <row r="223">
      <c r="B223" s="194"/>
    </row>
    <row r="224">
      <c r="B224" s="194"/>
    </row>
    <row r="225">
      <c r="B225" s="194"/>
    </row>
    <row r="226">
      <c r="B226" s="194"/>
    </row>
    <row r="227">
      <c r="B227" s="194"/>
    </row>
    <row r="228">
      <c r="B228" s="194"/>
    </row>
    <row r="229">
      <c r="B229" s="194"/>
    </row>
    <row r="230">
      <c r="B230" s="194"/>
    </row>
    <row r="231">
      <c r="B231" s="194"/>
    </row>
    <row r="232">
      <c r="B232" s="194"/>
    </row>
    <row r="233">
      <c r="B233" s="194"/>
    </row>
    <row r="234">
      <c r="B234" s="194"/>
    </row>
    <row r="235">
      <c r="B235" s="194"/>
    </row>
    <row r="236">
      <c r="B236" s="194"/>
    </row>
    <row r="237">
      <c r="B237" s="194"/>
    </row>
    <row r="238">
      <c r="B238" s="194"/>
    </row>
    <row r="239">
      <c r="B239" s="194"/>
    </row>
    <row r="240">
      <c r="B240" s="194"/>
    </row>
    <row r="241">
      <c r="B241" s="194"/>
    </row>
    <row r="242">
      <c r="B242" s="194"/>
    </row>
    <row r="243">
      <c r="B243" s="194"/>
    </row>
    <row r="244">
      <c r="B244" s="194"/>
    </row>
    <row r="245">
      <c r="B245" s="194"/>
    </row>
    <row r="246">
      <c r="B246" s="194"/>
    </row>
    <row r="247">
      <c r="B247" s="194"/>
    </row>
    <row r="248">
      <c r="B248" s="194"/>
    </row>
    <row r="249">
      <c r="B249" s="194"/>
    </row>
    <row r="250">
      <c r="B250" s="194"/>
    </row>
    <row r="251">
      <c r="B251" s="194"/>
    </row>
    <row r="252">
      <c r="B252" s="194"/>
    </row>
    <row r="253">
      <c r="B253" s="194"/>
    </row>
    <row r="254">
      <c r="B254" s="194"/>
    </row>
    <row r="255">
      <c r="B255" s="194"/>
    </row>
    <row r="256">
      <c r="B256" s="194"/>
    </row>
    <row r="257">
      <c r="B257" s="194"/>
    </row>
    <row r="258">
      <c r="B258" s="194"/>
    </row>
    <row r="259">
      <c r="B259" s="194"/>
    </row>
    <row r="260">
      <c r="B260" s="194"/>
    </row>
    <row r="261">
      <c r="B261" s="194"/>
    </row>
    <row r="262">
      <c r="B262" s="194"/>
    </row>
    <row r="263">
      <c r="B263" s="194"/>
    </row>
    <row r="264">
      <c r="B264" s="194"/>
    </row>
    <row r="265">
      <c r="B265" s="194"/>
    </row>
    <row r="266">
      <c r="B266" s="194"/>
    </row>
    <row r="267">
      <c r="B267" s="194"/>
    </row>
    <row r="268">
      <c r="B268" s="194"/>
    </row>
    <row r="269">
      <c r="B269" s="194"/>
    </row>
    <row r="270">
      <c r="B270" s="194"/>
    </row>
    <row r="271">
      <c r="B271" s="194"/>
    </row>
    <row r="272">
      <c r="B272" s="194"/>
    </row>
    <row r="273">
      <c r="B273" s="194"/>
    </row>
    <row r="274">
      <c r="B274" s="194"/>
    </row>
    <row r="275">
      <c r="B275" s="194"/>
    </row>
    <row r="276">
      <c r="B276" s="194"/>
    </row>
    <row r="277">
      <c r="B277" s="194"/>
    </row>
    <row r="278">
      <c r="B278" s="194"/>
    </row>
    <row r="279">
      <c r="B279" s="194"/>
    </row>
    <row r="280">
      <c r="B280" s="194"/>
    </row>
    <row r="281">
      <c r="B281" s="194"/>
    </row>
    <row r="282">
      <c r="B282" s="194"/>
    </row>
    <row r="283">
      <c r="B283" s="194"/>
    </row>
    <row r="284">
      <c r="B284" s="194"/>
    </row>
    <row r="285">
      <c r="B285" s="194"/>
    </row>
    <row r="286">
      <c r="B286" s="194"/>
    </row>
    <row r="287">
      <c r="B287" s="194"/>
    </row>
    <row r="288">
      <c r="B288" s="194"/>
    </row>
    <row r="289">
      <c r="B289" s="194"/>
    </row>
    <row r="290">
      <c r="B290" s="194"/>
    </row>
    <row r="291">
      <c r="B291" s="194"/>
    </row>
    <row r="292">
      <c r="B292" s="194"/>
    </row>
    <row r="293">
      <c r="B293" s="194"/>
    </row>
    <row r="294">
      <c r="B294" s="194"/>
    </row>
    <row r="295">
      <c r="B295" s="194"/>
    </row>
    <row r="296">
      <c r="B296" s="194"/>
    </row>
    <row r="297">
      <c r="B297" s="194"/>
    </row>
    <row r="298">
      <c r="B298" s="194"/>
    </row>
    <row r="299">
      <c r="B299" s="194"/>
    </row>
    <row r="300">
      <c r="B300" s="194"/>
    </row>
    <row r="301">
      <c r="B301" s="194"/>
    </row>
    <row r="302">
      <c r="B302" s="194"/>
    </row>
    <row r="303">
      <c r="B303" s="194"/>
    </row>
    <row r="304">
      <c r="B304" s="194"/>
    </row>
    <row r="305">
      <c r="B305" s="194"/>
    </row>
    <row r="306">
      <c r="B306" s="194"/>
    </row>
    <row r="307">
      <c r="B307" s="194"/>
    </row>
    <row r="308">
      <c r="B308" s="194"/>
    </row>
    <row r="309">
      <c r="B309" s="194"/>
    </row>
    <row r="310">
      <c r="B310" s="194"/>
    </row>
    <row r="311">
      <c r="B311" s="194"/>
    </row>
    <row r="312">
      <c r="B312" s="194"/>
    </row>
    <row r="313">
      <c r="B313" s="194"/>
    </row>
    <row r="314">
      <c r="B314" s="194"/>
    </row>
    <row r="315">
      <c r="B315" s="194"/>
    </row>
    <row r="316">
      <c r="B316" s="194"/>
    </row>
    <row r="317">
      <c r="B317" s="194"/>
    </row>
    <row r="318">
      <c r="B318" s="194"/>
    </row>
    <row r="319">
      <c r="B319" s="194"/>
    </row>
    <row r="320">
      <c r="B320" s="194"/>
    </row>
    <row r="321">
      <c r="B321" s="194"/>
    </row>
    <row r="322">
      <c r="B322" s="194"/>
    </row>
    <row r="323">
      <c r="B323" s="194"/>
    </row>
    <row r="324">
      <c r="B324" s="194"/>
    </row>
    <row r="325">
      <c r="B325" s="194"/>
    </row>
    <row r="326">
      <c r="B326" s="194"/>
    </row>
    <row r="327">
      <c r="B327" s="194"/>
    </row>
    <row r="328">
      <c r="B328" s="194"/>
    </row>
    <row r="329">
      <c r="B329" s="194"/>
    </row>
    <row r="330">
      <c r="B330" s="194"/>
    </row>
    <row r="331">
      <c r="B331" s="194"/>
    </row>
    <row r="332">
      <c r="B332" s="194"/>
    </row>
    <row r="333">
      <c r="B333" s="194"/>
    </row>
    <row r="334">
      <c r="B334" s="194"/>
    </row>
    <row r="335">
      <c r="B335" s="194"/>
    </row>
    <row r="336">
      <c r="B336" s="194"/>
    </row>
    <row r="337">
      <c r="B337" s="194"/>
    </row>
    <row r="338">
      <c r="B338" s="194"/>
    </row>
    <row r="339">
      <c r="B339" s="194"/>
    </row>
    <row r="340">
      <c r="B340" s="194"/>
    </row>
    <row r="341">
      <c r="B341" s="194"/>
    </row>
    <row r="342">
      <c r="B342" s="194"/>
    </row>
    <row r="343">
      <c r="B343" s="194"/>
    </row>
    <row r="344">
      <c r="B344" s="194"/>
    </row>
    <row r="345">
      <c r="B345" s="194"/>
    </row>
    <row r="346">
      <c r="B346" s="194"/>
    </row>
    <row r="347">
      <c r="B347" s="194"/>
    </row>
    <row r="348">
      <c r="B348" s="194"/>
    </row>
    <row r="349">
      <c r="B349" s="194"/>
    </row>
    <row r="350">
      <c r="B350" s="194"/>
    </row>
    <row r="351">
      <c r="B351" s="194"/>
    </row>
    <row r="352">
      <c r="B352" s="194"/>
    </row>
    <row r="353">
      <c r="B353" s="194"/>
    </row>
    <row r="354">
      <c r="B354" s="194"/>
    </row>
    <row r="355">
      <c r="B355" s="194"/>
    </row>
    <row r="356">
      <c r="B356" s="194"/>
    </row>
    <row r="357">
      <c r="B357" s="194"/>
    </row>
    <row r="358">
      <c r="B358" s="194"/>
    </row>
    <row r="359">
      <c r="B359" s="194"/>
    </row>
    <row r="360">
      <c r="B360" s="194"/>
    </row>
    <row r="361">
      <c r="B361" s="194"/>
    </row>
    <row r="362">
      <c r="B362" s="194"/>
    </row>
    <row r="363">
      <c r="B363" s="194"/>
    </row>
    <row r="364">
      <c r="B364" s="194"/>
    </row>
    <row r="365">
      <c r="B365" s="194"/>
    </row>
    <row r="366">
      <c r="B366" s="194"/>
    </row>
    <row r="367">
      <c r="B367" s="194"/>
    </row>
    <row r="368">
      <c r="B368" s="194"/>
    </row>
    <row r="369">
      <c r="B369" s="194"/>
    </row>
    <row r="370">
      <c r="B370" s="194"/>
    </row>
    <row r="371">
      <c r="B371" s="194"/>
    </row>
    <row r="372">
      <c r="B372" s="194"/>
    </row>
    <row r="373">
      <c r="B373" s="194"/>
    </row>
    <row r="374">
      <c r="B374" s="194"/>
    </row>
    <row r="375">
      <c r="B375" s="194"/>
    </row>
    <row r="376">
      <c r="B376" s="194"/>
    </row>
    <row r="377">
      <c r="B377" s="194"/>
    </row>
    <row r="378">
      <c r="B378" s="194"/>
    </row>
    <row r="379">
      <c r="B379" s="194"/>
    </row>
    <row r="380">
      <c r="B380" s="194"/>
    </row>
    <row r="381">
      <c r="B381" s="194"/>
    </row>
    <row r="382">
      <c r="B382" s="194"/>
    </row>
    <row r="383">
      <c r="B383" s="194"/>
    </row>
    <row r="384">
      <c r="B384" s="194"/>
    </row>
    <row r="385">
      <c r="B385" s="194"/>
    </row>
    <row r="386">
      <c r="B386" s="194"/>
    </row>
    <row r="387">
      <c r="B387" s="194"/>
    </row>
    <row r="388">
      <c r="B388" s="194"/>
    </row>
    <row r="389">
      <c r="B389" s="194"/>
    </row>
    <row r="390">
      <c r="B390" s="194"/>
    </row>
    <row r="391">
      <c r="B391" s="194"/>
    </row>
    <row r="392">
      <c r="B392" s="194"/>
    </row>
    <row r="393">
      <c r="B393" s="194"/>
    </row>
    <row r="394">
      <c r="B394" s="194"/>
    </row>
    <row r="395">
      <c r="B395" s="194"/>
    </row>
    <row r="396">
      <c r="B396" s="194"/>
    </row>
    <row r="397">
      <c r="B397" s="194"/>
    </row>
    <row r="398">
      <c r="B398" s="194"/>
    </row>
    <row r="399">
      <c r="B399" s="194"/>
    </row>
    <row r="400">
      <c r="B400" s="194"/>
    </row>
    <row r="401">
      <c r="B401" s="194"/>
    </row>
    <row r="402">
      <c r="B402" s="194"/>
    </row>
    <row r="403">
      <c r="B403" s="194"/>
    </row>
    <row r="404">
      <c r="B404" s="194"/>
    </row>
    <row r="405">
      <c r="B405" s="194"/>
    </row>
    <row r="406">
      <c r="B406" s="194"/>
    </row>
    <row r="407">
      <c r="B407" s="194"/>
    </row>
    <row r="408">
      <c r="B408" s="194"/>
    </row>
    <row r="409">
      <c r="B409" s="194"/>
    </row>
    <row r="410">
      <c r="B410" s="194"/>
    </row>
    <row r="411">
      <c r="B411" s="194"/>
    </row>
    <row r="412">
      <c r="B412" s="194"/>
    </row>
    <row r="413">
      <c r="B413" s="194"/>
    </row>
    <row r="414">
      <c r="B414" s="194"/>
    </row>
    <row r="415">
      <c r="B415" s="194"/>
    </row>
    <row r="416">
      <c r="B416" s="194"/>
    </row>
    <row r="417">
      <c r="B417" s="194"/>
    </row>
    <row r="418">
      <c r="B418" s="194"/>
    </row>
    <row r="419">
      <c r="B419" s="194"/>
    </row>
    <row r="420">
      <c r="B420" s="194"/>
    </row>
    <row r="421">
      <c r="B421" s="194"/>
    </row>
    <row r="422">
      <c r="B422" s="194"/>
    </row>
    <row r="423">
      <c r="B423" s="194"/>
    </row>
    <row r="424">
      <c r="B424" s="194"/>
    </row>
    <row r="425">
      <c r="B425" s="194"/>
    </row>
    <row r="426">
      <c r="B426" s="194"/>
    </row>
    <row r="427">
      <c r="B427" s="194"/>
    </row>
    <row r="428">
      <c r="B428" s="194"/>
    </row>
    <row r="429">
      <c r="B429" s="194"/>
    </row>
    <row r="430">
      <c r="B430" s="194"/>
    </row>
    <row r="431">
      <c r="B431" s="194"/>
    </row>
    <row r="432">
      <c r="B432" s="194"/>
    </row>
    <row r="433">
      <c r="B433" s="194"/>
    </row>
    <row r="434">
      <c r="B434" s="194"/>
    </row>
    <row r="435">
      <c r="B435" s="194"/>
    </row>
    <row r="436">
      <c r="B436" s="194"/>
    </row>
    <row r="437">
      <c r="B437" s="194"/>
    </row>
    <row r="438">
      <c r="B438" s="194"/>
    </row>
    <row r="439">
      <c r="B439" s="194"/>
    </row>
    <row r="440">
      <c r="B440" s="194"/>
    </row>
    <row r="441">
      <c r="B441" s="194"/>
    </row>
    <row r="442">
      <c r="B442" s="194"/>
    </row>
    <row r="443">
      <c r="B443" s="194"/>
    </row>
    <row r="444">
      <c r="B444" s="194"/>
    </row>
    <row r="445">
      <c r="B445" s="194"/>
    </row>
    <row r="446">
      <c r="B446" s="194"/>
    </row>
    <row r="447">
      <c r="B447" s="194"/>
    </row>
    <row r="448">
      <c r="B448" s="194"/>
    </row>
    <row r="449">
      <c r="B449" s="194"/>
    </row>
    <row r="450">
      <c r="B450" s="194"/>
    </row>
    <row r="451">
      <c r="B451" s="194"/>
    </row>
    <row r="452">
      <c r="B452" s="194"/>
    </row>
    <row r="453">
      <c r="B453" s="194"/>
    </row>
    <row r="454">
      <c r="B454" s="194"/>
    </row>
    <row r="455">
      <c r="B455" s="194"/>
    </row>
    <row r="456">
      <c r="B456" s="194"/>
    </row>
    <row r="457">
      <c r="B457" s="194"/>
    </row>
    <row r="458">
      <c r="B458" s="194"/>
    </row>
    <row r="459">
      <c r="B459" s="194"/>
    </row>
    <row r="460">
      <c r="B460" s="194"/>
    </row>
    <row r="461">
      <c r="B461" s="194"/>
    </row>
    <row r="462">
      <c r="B462" s="194"/>
    </row>
    <row r="463">
      <c r="B463" s="194"/>
    </row>
    <row r="464">
      <c r="B464" s="194"/>
    </row>
    <row r="465">
      <c r="B465" s="194"/>
    </row>
    <row r="466">
      <c r="B466" s="194"/>
    </row>
    <row r="467">
      <c r="B467" s="194"/>
    </row>
    <row r="468">
      <c r="B468" s="194"/>
    </row>
    <row r="469">
      <c r="B469" s="194"/>
    </row>
    <row r="470">
      <c r="B470" s="194"/>
    </row>
    <row r="471">
      <c r="B471" s="194"/>
    </row>
    <row r="472">
      <c r="B472" s="194"/>
    </row>
    <row r="473">
      <c r="B473" s="194"/>
    </row>
    <row r="474">
      <c r="B474" s="194"/>
    </row>
    <row r="475">
      <c r="B475" s="194"/>
    </row>
    <row r="476">
      <c r="B476" s="194"/>
    </row>
    <row r="477">
      <c r="B477" s="194"/>
    </row>
    <row r="478">
      <c r="B478" s="194"/>
    </row>
    <row r="479">
      <c r="B479" s="194"/>
    </row>
    <row r="480">
      <c r="B480" s="194"/>
    </row>
    <row r="481">
      <c r="B481" s="194"/>
    </row>
    <row r="482">
      <c r="B482" s="194"/>
    </row>
    <row r="483">
      <c r="B483" s="194"/>
    </row>
    <row r="484">
      <c r="B484" s="194"/>
    </row>
    <row r="485">
      <c r="B485" s="194"/>
    </row>
    <row r="486">
      <c r="B486" s="194"/>
    </row>
    <row r="487">
      <c r="B487" s="194"/>
    </row>
    <row r="488">
      <c r="B488" s="194"/>
    </row>
    <row r="489">
      <c r="B489" s="194"/>
    </row>
    <row r="490">
      <c r="B490" s="194"/>
    </row>
    <row r="491">
      <c r="B491" s="194"/>
    </row>
    <row r="492">
      <c r="B492" s="194"/>
    </row>
    <row r="493">
      <c r="B493" s="194"/>
    </row>
    <row r="494">
      <c r="B494" s="194"/>
    </row>
    <row r="495">
      <c r="B495" s="194"/>
    </row>
    <row r="496">
      <c r="B496" s="194"/>
    </row>
    <row r="497">
      <c r="B497" s="194"/>
    </row>
    <row r="498">
      <c r="B498" s="194"/>
    </row>
    <row r="499">
      <c r="B499" s="194"/>
    </row>
    <row r="500">
      <c r="B500" s="194"/>
    </row>
    <row r="501">
      <c r="B501" s="194"/>
    </row>
    <row r="502">
      <c r="B502" s="194"/>
    </row>
    <row r="503">
      <c r="B503" s="194"/>
    </row>
    <row r="504">
      <c r="B504" s="194"/>
    </row>
    <row r="505">
      <c r="B505" s="194"/>
    </row>
    <row r="506">
      <c r="B506" s="194"/>
    </row>
    <row r="507">
      <c r="B507" s="194"/>
    </row>
    <row r="508">
      <c r="B508" s="194"/>
    </row>
    <row r="509">
      <c r="B509" s="194"/>
    </row>
    <row r="510">
      <c r="B510" s="194"/>
    </row>
    <row r="511">
      <c r="B511" s="194"/>
    </row>
    <row r="512">
      <c r="B512" s="194"/>
    </row>
    <row r="513">
      <c r="B513" s="194"/>
    </row>
    <row r="514">
      <c r="B514" s="194"/>
    </row>
    <row r="515">
      <c r="B515" s="194"/>
    </row>
    <row r="516">
      <c r="B516" s="194"/>
    </row>
    <row r="517">
      <c r="B517" s="194"/>
    </row>
    <row r="518">
      <c r="B518" s="194"/>
    </row>
    <row r="519">
      <c r="B519" s="194"/>
    </row>
    <row r="520">
      <c r="B520" s="194"/>
    </row>
    <row r="521">
      <c r="B521" s="194"/>
    </row>
    <row r="522">
      <c r="B522" s="194"/>
    </row>
    <row r="523">
      <c r="B523" s="194"/>
    </row>
    <row r="524">
      <c r="B524" s="194"/>
    </row>
    <row r="525">
      <c r="B525" s="194"/>
    </row>
    <row r="526">
      <c r="B526" s="194"/>
    </row>
    <row r="527">
      <c r="B527" s="194"/>
    </row>
    <row r="528">
      <c r="B528" s="194"/>
    </row>
    <row r="529">
      <c r="B529" s="194"/>
    </row>
    <row r="530">
      <c r="B530" s="194"/>
    </row>
    <row r="531">
      <c r="B531" s="194"/>
    </row>
    <row r="532">
      <c r="B532" s="194"/>
    </row>
    <row r="533">
      <c r="B533" s="194"/>
    </row>
    <row r="534">
      <c r="B534" s="194"/>
    </row>
    <row r="535">
      <c r="B535" s="194"/>
    </row>
    <row r="536">
      <c r="B536" s="194"/>
    </row>
    <row r="537">
      <c r="B537" s="194"/>
    </row>
    <row r="538">
      <c r="B538" s="194"/>
    </row>
    <row r="539">
      <c r="B539" s="194"/>
    </row>
    <row r="540">
      <c r="B540" s="194"/>
    </row>
    <row r="541">
      <c r="B541" s="194"/>
    </row>
    <row r="542">
      <c r="B542" s="194"/>
    </row>
    <row r="543">
      <c r="B543" s="194"/>
    </row>
    <row r="544">
      <c r="B544" s="194"/>
    </row>
    <row r="545">
      <c r="B545" s="194"/>
    </row>
    <row r="546">
      <c r="B546" s="194"/>
    </row>
    <row r="547">
      <c r="B547" s="194"/>
    </row>
    <row r="548">
      <c r="B548" s="194"/>
    </row>
    <row r="549">
      <c r="B549" s="194"/>
    </row>
    <row r="550">
      <c r="B550" s="194"/>
    </row>
    <row r="551">
      <c r="B551" s="194"/>
    </row>
    <row r="552">
      <c r="B552" s="194"/>
    </row>
    <row r="553">
      <c r="B553" s="194"/>
    </row>
    <row r="554">
      <c r="B554" s="194"/>
    </row>
    <row r="555">
      <c r="B555" s="194"/>
    </row>
    <row r="556">
      <c r="B556" s="194"/>
    </row>
    <row r="557">
      <c r="B557" s="194"/>
    </row>
    <row r="558">
      <c r="B558" s="194"/>
    </row>
    <row r="559">
      <c r="B559" s="194"/>
    </row>
    <row r="560">
      <c r="B560" s="194"/>
    </row>
    <row r="561">
      <c r="B561" s="194"/>
    </row>
    <row r="562">
      <c r="B562" s="194"/>
    </row>
    <row r="563">
      <c r="B563" s="194"/>
    </row>
    <row r="564">
      <c r="B564" s="194"/>
    </row>
    <row r="565">
      <c r="B565" s="194"/>
    </row>
    <row r="566">
      <c r="B566" s="194"/>
    </row>
    <row r="567">
      <c r="B567" s="194"/>
    </row>
    <row r="568">
      <c r="B568" s="194"/>
    </row>
    <row r="569">
      <c r="B569" s="194"/>
    </row>
    <row r="570">
      <c r="B570" s="194"/>
    </row>
    <row r="571">
      <c r="B571" s="194"/>
    </row>
    <row r="572">
      <c r="B572" s="194"/>
    </row>
    <row r="573">
      <c r="B573" s="194"/>
    </row>
    <row r="574">
      <c r="B574" s="194"/>
    </row>
    <row r="575">
      <c r="B575" s="194"/>
    </row>
    <row r="576">
      <c r="B576" s="194"/>
    </row>
    <row r="577">
      <c r="B577" s="194"/>
    </row>
    <row r="578">
      <c r="B578" s="194"/>
    </row>
    <row r="579">
      <c r="B579" s="194"/>
    </row>
    <row r="580">
      <c r="B580" s="194"/>
    </row>
    <row r="581">
      <c r="B581" s="194"/>
    </row>
    <row r="582">
      <c r="B582" s="194"/>
    </row>
    <row r="583">
      <c r="B583" s="194"/>
    </row>
    <row r="584">
      <c r="B584" s="194"/>
    </row>
    <row r="585">
      <c r="B585" s="194"/>
    </row>
    <row r="586">
      <c r="B586" s="194"/>
    </row>
    <row r="587">
      <c r="B587" s="194"/>
    </row>
    <row r="588">
      <c r="B588" s="194"/>
    </row>
    <row r="589">
      <c r="B589" s="194"/>
    </row>
    <row r="590">
      <c r="B590" s="194"/>
    </row>
    <row r="591">
      <c r="B591" s="194"/>
    </row>
    <row r="592">
      <c r="B592" s="194"/>
    </row>
    <row r="593">
      <c r="B593" s="194"/>
    </row>
    <row r="594">
      <c r="B594" s="194"/>
    </row>
    <row r="595">
      <c r="B595" s="194"/>
    </row>
    <row r="596">
      <c r="B596" s="194"/>
    </row>
    <row r="597">
      <c r="B597" s="194"/>
    </row>
    <row r="598">
      <c r="B598" s="194"/>
    </row>
    <row r="599">
      <c r="B599" s="194"/>
    </row>
    <row r="600">
      <c r="B600" s="194"/>
    </row>
    <row r="601">
      <c r="B601" s="194"/>
    </row>
    <row r="602">
      <c r="B602" s="194"/>
    </row>
    <row r="603">
      <c r="B603" s="194"/>
    </row>
    <row r="604">
      <c r="B604" s="194"/>
    </row>
    <row r="605">
      <c r="B605" s="194"/>
    </row>
    <row r="606">
      <c r="B606" s="194"/>
    </row>
    <row r="607">
      <c r="B607" s="194"/>
    </row>
    <row r="608">
      <c r="B608" s="194"/>
    </row>
    <row r="609">
      <c r="B609" s="194"/>
    </row>
    <row r="610">
      <c r="B610" s="194"/>
    </row>
    <row r="611">
      <c r="B611" s="194"/>
    </row>
    <row r="612">
      <c r="B612" s="194"/>
    </row>
    <row r="613">
      <c r="B613" s="194"/>
    </row>
    <row r="614">
      <c r="B614" s="194"/>
    </row>
    <row r="615">
      <c r="B615" s="194"/>
    </row>
    <row r="616">
      <c r="B616" s="194"/>
    </row>
    <row r="617">
      <c r="B617" s="194"/>
    </row>
    <row r="618">
      <c r="B618" s="194"/>
    </row>
    <row r="619">
      <c r="B619" s="194"/>
    </row>
    <row r="620">
      <c r="B620" s="194"/>
    </row>
    <row r="621">
      <c r="B621" s="194"/>
    </row>
    <row r="622">
      <c r="B622" s="194"/>
    </row>
    <row r="623">
      <c r="B623" s="194"/>
    </row>
    <row r="624">
      <c r="B624" s="194"/>
    </row>
    <row r="625">
      <c r="B625" s="194"/>
    </row>
    <row r="626">
      <c r="B626" s="194"/>
    </row>
    <row r="627">
      <c r="B627" s="194"/>
    </row>
    <row r="628">
      <c r="B628" s="194"/>
    </row>
    <row r="629">
      <c r="B629" s="194"/>
    </row>
    <row r="630">
      <c r="B630" s="194"/>
    </row>
    <row r="631">
      <c r="B631" s="194"/>
    </row>
    <row r="632">
      <c r="B632" s="194"/>
    </row>
    <row r="633">
      <c r="B633" s="194"/>
    </row>
    <row r="634">
      <c r="B634" s="194"/>
    </row>
    <row r="635">
      <c r="B635" s="194"/>
    </row>
    <row r="636">
      <c r="B636" s="194"/>
    </row>
    <row r="637">
      <c r="B637" s="194"/>
    </row>
    <row r="638">
      <c r="B638" s="194"/>
    </row>
    <row r="639">
      <c r="B639" s="194"/>
    </row>
    <row r="640">
      <c r="B640" s="194"/>
    </row>
    <row r="641">
      <c r="B641" s="194"/>
    </row>
    <row r="642">
      <c r="B642" s="194"/>
    </row>
    <row r="643">
      <c r="B643" s="194"/>
    </row>
    <row r="644">
      <c r="B644" s="194"/>
    </row>
    <row r="645">
      <c r="B645" s="194"/>
    </row>
    <row r="646">
      <c r="B646" s="194"/>
    </row>
    <row r="647">
      <c r="B647" s="194"/>
    </row>
    <row r="648">
      <c r="B648" s="194"/>
    </row>
    <row r="649">
      <c r="B649" s="194"/>
    </row>
    <row r="650">
      <c r="B650" s="194"/>
    </row>
    <row r="651">
      <c r="B651" s="194"/>
    </row>
    <row r="652">
      <c r="B652" s="194"/>
    </row>
    <row r="653">
      <c r="B653" s="194"/>
    </row>
    <row r="654">
      <c r="B654" s="194"/>
    </row>
    <row r="655">
      <c r="B655" s="194"/>
    </row>
    <row r="656">
      <c r="B656" s="194"/>
    </row>
    <row r="657">
      <c r="B657" s="194"/>
    </row>
    <row r="658">
      <c r="B658" s="194"/>
    </row>
    <row r="659">
      <c r="B659" s="194"/>
    </row>
    <row r="660">
      <c r="B660" s="194"/>
    </row>
    <row r="661">
      <c r="B661" s="194"/>
    </row>
    <row r="662">
      <c r="B662" s="194"/>
    </row>
    <row r="663">
      <c r="B663" s="194"/>
    </row>
    <row r="664">
      <c r="B664" s="194"/>
    </row>
    <row r="665">
      <c r="B665" s="194"/>
    </row>
    <row r="666">
      <c r="B666" s="194"/>
    </row>
    <row r="667">
      <c r="B667" s="194"/>
    </row>
    <row r="668">
      <c r="B668" s="194"/>
    </row>
    <row r="669">
      <c r="B669" s="194"/>
    </row>
    <row r="670">
      <c r="B670" s="194"/>
    </row>
    <row r="671">
      <c r="B671" s="194"/>
    </row>
    <row r="672">
      <c r="B672" s="194"/>
    </row>
    <row r="673">
      <c r="B673" s="194"/>
    </row>
    <row r="674">
      <c r="B674" s="194"/>
    </row>
    <row r="675">
      <c r="B675" s="194"/>
    </row>
    <row r="676">
      <c r="B676" s="194"/>
    </row>
    <row r="677">
      <c r="B677" s="194"/>
    </row>
    <row r="678">
      <c r="B678" s="194"/>
    </row>
    <row r="679">
      <c r="B679" s="194"/>
    </row>
    <row r="680">
      <c r="B680" s="194"/>
    </row>
    <row r="681">
      <c r="B681" s="194"/>
    </row>
    <row r="682">
      <c r="B682" s="194"/>
    </row>
    <row r="683">
      <c r="B683" s="194"/>
    </row>
    <row r="684">
      <c r="B684" s="194"/>
    </row>
    <row r="685">
      <c r="B685" s="194"/>
    </row>
    <row r="686">
      <c r="B686" s="194"/>
    </row>
    <row r="687">
      <c r="B687" s="194"/>
    </row>
    <row r="688">
      <c r="B688" s="194"/>
    </row>
    <row r="689">
      <c r="B689" s="194"/>
    </row>
    <row r="690">
      <c r="B690" s="194"/>
    </row>
    <row r="691">
      <c r="B691" s="194"/>
    </row>
    <row r="692">
      <c r="B692" s="194"/>
    </row>
    <row r="693">
      <c r="B693" s="194"/>
    </row>
    <row r="694">
      <c r="B694" s="194"/>
    </row>
    <row r="695">
      <c r="B695" s="194"/>
    </row>
    <row r="696">
      <c r="B696" s="194"/>
    </row>
    <row r="697">
      <c r="B697" s="194"/>
    </row>
    <row r="698">
      <c r="B698" s="194"/>
    </row>
    <row r="699">
      <c r="B699" s="194"/>
    </row>
    <row r="700">
      <c r="B700" s="194"/>
    </row>
    <row r="701">
      <c r="B701" s="194"/>
    </row>
    <row r="702">
      <c r="B702" s="194"/>
    </row>
    <row r="703">
      <c r="B703" s="194"/>
    </row>
    <row r="704">
      <c r="B704" s="194"/>
    </row>
    <row r="705">
      <c r="B705" s="194"/>
    </row>
    <row r="706">
      <c r="B706" s="194"/>
    </row>
    <row r="707">
      <c r="B707" s="194"/>
    </row>
    <row r="708">
      <c r="B708" s="194"/>
    </row>
    <row r="709">
      <c r="B709" s="194"/>
    </row>
    <row r="710">
      <c r="B710" s="194"/>
    </row>
    <row r="711">
      <c r="B711" s="194"/>
    </row>
    <row r="712">
      <c r="B712" s="194"/>
    </row>
    <row r="713">
      <c r="B713" s="194"/>
    </row>
    <row r="714">
      <c r="B714" s="194"/>
    </row>
    <row r="715">
      <c r="B715" s="194"/>
    </row>
    <row r="716">
      <c r="B716" s="194"/>
    </row>
    <row r="717">
      <c r="B717" s="194"/>
    </row>
    <row r="718">
      <c r="B718" s="194"/>
    </row>
    <row r="719">
      <c r="B719" s="194"/>
    </row>
    <row r="720">
      <c r="B720" s="194"/>
    </row>
    <row r="721">
      <c r="B721" s="194"/>
    </row>
    <row r="722">
      <c r="B722" s="194"/>
    </row>
    <row r="723">
      <c r="B723" s="194"/>
    </row>
    <row r="724">
      <c r="B724" s="194"/>
    </row>
    <row r="725">
      <c r="B725" s="194"/>
    </row>
    <row r="726">
      <c r="B726" s="194"/>
    </row>
    <row r="727">
      <c r="B727" s="194"/>
    </row>
    <row r="728">
      <c r="B728" s="194"/>
    </row>
    <row r="729">
      <c r="B729" s="194"/>
    </row>
    <row r="730">
      <c r="B730" s="194"/>
    </row>
    <row r="731">
      <c r="B731" s="194"/>
    </row>
    <row r="732">
      <c r="B732" s="194"/>
    </row>
    <row r="733">
      <c r="B733" s="194"/>
    </row>
    <row r="734">
      <c r="B734" s="194"/>
    </row>
    <row r="735">
      <c r="B735" s="194"/>
    </row>
    <row r="736">
      <c r="B736" s="194"/>
    </row>
    <row r="737">
      <c r="B737" s="194"/>
    </row>
    <row r="738">
      <c r="B738" s="194"/>
    </row>
    <row r="739">
      <c r="B739" s="194"/>
    </row>
    <row r="740">
      <c r="B740" s="194"/>
    </row>
    <row r="741">
      <c r="B741" s="194"/>
    </row>
    <row r="742">
      <c r="B742" s="194"/>
    </row>
    <row r="743">
      <c r="B743" s="194"/>
    </row>
    <row r="744">
      <c r="B744" s="194"/>
    </row>
    <row r="745">
      <c r="B745" s="194"/>
    </row>
    <row r="746">
      <c r="B746" s="194"/>
    </row>
    <row r="747">
      <c r="B747" s="194"/>
    </row>
    <row r="748">
      <c r="B748" s="194"/>
    </row>
    <row r="749">
      <c r="B749" s="194"/>
    </row>
    <row r="750">
      <c r="B750" s="194"/>
    </row>
    <row r="751">
      <c r="B751" s="194"/>
    </row>
    <row r="752">
      <c r="B752" s="194"/>
    </row>
    <row r="753">
      <c r="B753" s="194"/>
    </row>
    <row r="754">
      <c r="B754" s="194"/>
    </row>
    <row r="755">
      <c r="B755" s="194"/>
    </row>
    <row r="756">
      <c r="B756" s="194"/>
    </row>
    <row r="757">
      <c r="B757" s="194"/>
    </row>
    <row r="758">
      <c r="B758" s="194"/>
    </row>
    <row r="759">
      <c r="B759" s="194"/>
    </row>
    <row r="760">
      <c r="B760" s="194"/>
    </row>
    <row r="761">
      <c r="B761" s="194"/>
    </row>
    <row r="762">
      <c r="B762" s="194"/>
    </row>
    <row r="763">
      <c r="B763" s="194"/>
    </row>
    <row r="764">
      <c r="B764" s="194"/>
    </row>
    <row r="765">
      <c r="B765" s="194"/>
    </row>
    <row r="766">
      <c r="B766" s="194"/>
    </row>
    <row r="767">
      <c r="B767" s="194"/>
    </row>
    <row r="768">
      <c r="B768" s="194"/>
    </row>
    <row r="769">
      <c r="B769" s="194"/>
    </row>
    <row r="770">
      <c r="B770" s="194"/>
    </row>
    <row r="771">
      <c r="B771" s="194"/>
    </row>
    <row r="772">
      <c r="B772" s="194"/>
    </row>
    <row r="773">
      <c r="B773" s="194"/>
    </row>
    <row r="774">
      <c r="B774" s="194"/>
    </row>
    <row r="775">
      <c r="B775" s="194"/>
    </row>
    <row r="776">
      <c r="B776" s="194"/>
    </row>
    <row r="777">
      <c r="B777" s="194"/>
    </row>
    <row r="778">
      <c r="B778" s="194"/>
    </row>
    <row r="779">
      <c r="B779" s="194"/>
    </row>
    <row r="780">
      <c r="B780" s="194"/>
    </row>
    <row r="781">
      <c r="B781" s="194"/>
    </row>
    <row r="782">
      <c r="B782" s="194"/>
    </row>
    <row r="783">
      <c r="B783" s="194"/>
    </row>
    <row r="784">
      <c r="B784" s="194"/>
    </row>
    <row r="785">
      <c r="B785" s="194"/>
    </row>
    <row r="786">
      <c r="B786" s="194"/>
    </row>
    <row r="787">
      <c r="B787" s="194"/>
    </row>
    <row r="788">
      <c r="B788" s="194"/>
    </row>
    <row r="789">
      <c r="B789" s="194"/>
    </row>
    <row r="790">
      <c r="B790" s="194"/>
    </row>
    <row r="791">
      <c r="B791" s="194"/>
    </row>
    <row r="792">
      <c r="B792" s="194"/>
    </row>
    <row r="793">
      <c r="B793" s="194"/>
    </row>
    <row r="794">
      <c r="B794" s="194"/>
    </row>
    <row r="795">
      <c r="B795" s="194"/>
    </row>
    <row r="796">
      <c r="B796" s="194"/>
    </row>
    <row r="797">
      <c r="B797" s="194"/>
    </row>
    <row r="798">
      <c r="B798" s="194"/>
    </row>
    <row r="799">
      <c r="B799" s="194"/>
    </row>
    <row r="800">
      <c r="B800" s="194"/>
    </row>
    <row r="801">
      <c r="B801" s="194"/>
    </row>
    <row r="802">
      <c r="B802" s="194"/>
    </row>
    <row r="803">
      <c r="B803" s="194"/>
    </row>
    <row r="804">
      <c r="B804" s="194"/>
    </row>
    <row r="805">
      <c r="B805" s="194"/>
    </row>
    <row r="806">
      <c r="B806" s="194"/>
    </row>
    <row r="807">
      <c r="B807" s="194"/>
    </row>
    <row r="808">
      <c r="B808" s="194"/>
    </row>
    <row r="809">
      <c r="B809" s="194"/>
    </row>
    <row r="810">
      <c r="B810" s="194"/>
    </row>
    <row r="811">
      <c r="B811" s="194"/>
    </row>
    <row r="812">
      <c r="B812" s="194"/>
    </row>
    <row r="813">
      <c r="B813" s="194"/>
    </row>
    <row r="814">
      <c r="B814" s="194"/>
    </row>
    <row r="815">
      <c r="B815" s="194"/>
    </row>
    <row r="816">
      <c r="B816" s="194"/>
    </row>
    <row r="817">
      <c r="B817" s="194"/>
    </row>
    <row r="818">
      <c r="B818" s="194"/>
    </row>
    <row r="819">
      <c r="B819" s="194"/>
    </row>
    <row r="820">
      <c r="B820" s="194"/>
    </row>
    <row r="821">
      <c r="B821" s="194"/>
    </row>
    <row r="822">
      <c r="B822" s="194"/>
    </row>
    <row r="823">
      <c r="B823" s="194"/>
    </row>
    <row r="824">
      <c r="B824" s="194"/>
    </row>
    <row r="825">
      <c r="B825" s="194"/>
    </row>
    <row r="826">
      <c r="B826" s="194"/>
    </row>
    <row r="827">
      <c r="B827" s="194"/>
    </row>
    <row r="828">
      <c r="B828" s="194"/>
    </row>
    <row r="829">
      <c r="B829" s="194"/>
    </row>
    <row r="830">
      <c r="B830" s="194"/>
    </row>
    <row r="831">
      <c r="B831" s="194"/>
    </row>
    <row r="832">
      <c r="B832" s="194"/>
    </row>
    <row r="833">
      <c r="B833" s="194"/>
    </row>
    <row r="834">
      <c r="B834" s="194"/>
    </row>
    <row r="835">
      <c r="B835" s="194"/>
    </row>
    <row r="836">
      <c r="B836" s="194"/>
    </row>
    <row r="837">
      <c r="B837" s="194"/>
    </row>
    <row r="838">
      <c r="B838" s="194"/>
    </row>
    <row r="839">
      <c r="B839" s="194"/>
    </row>
    <row r="840">
      <c r="B840" s="194"/>
    </row>
    <row r="841">
      <c r="B841" s="194"/>
    </row>
    <row r="842">
      <c r="B842" s="194"/>
    </row>
    <row r="843">
      <c r="B843" s="194"/>
    </row>
    <row r="844">
      <c r="B844" s="194"/>
    </row>
    <row r="845">
      <c r="B845" s="194"/>
    </row>
    <row r="846">
      <c r="B846" s="194"/>
    </row>
    <row r="847">
      <c r="B847" s="194"/>
    </row>
    <row r="848">
      <c r="B848" s="194"/>
    </row>
    <row r="849">
      <c r="B849" s="194"/>
    </row>
    <row r="850">
      <c r="B850" s="194"/>
    </row>
    <row r="851">
      <c r="B851" s="194"/>
    </row>
    <row r="852">
      <c r="B852" s="194"/>
    </row>
    <row r="853">
      <c r="B853" s="194"/>
    </row>
    <row r="854">
      <c r="B854" s="194"/>
    </row>
    <row r="855">
      <c r="B855" s="194"/>
    </row>
    <row r="856">
      <c r="B856" s="194"/>
    </row>
    <row r="857">
      <c r="B857" s="194"/>
    </row>
    <row r="858">
      <c r="B858" s="194"/>
    </row>
    <row r="859">
      <c r="B859" s="194"/>
    </row>
    <row r="860">
      <c r="B860" s="194"/>
    </row>
    <row r="861">
      <c r="B861" s="194"/>
    </row>
    <row r="862">
      <c r="B862" s="194"/>
    </row>
    <row r="863">
      <c r="B863" s="194"/>
    </row>
    <row r="864">
      <c r="B864" s="194"/>
    </row>
    <row r="865">
      <c r="B865" s="194"/>
    </row>
    <row r="866">
      <c r="B866" s="194"/>
    </row>
    <row r="867">
      <c r="B867" s="194"/>
    </row>
    <row r="868">
      <c r="B868" s="194"/>
    </row>
    <row r="869">
      <c r="B869" s="194"/>
    </row>
    <row r="870">
      <c r="B870" s="194"/>
    </row>
    <row r="871">
      <c r="B871" s="194"/>
    </row>
    <row r="872">
      <c r="B872" s="194"/>
    </row>
    <row r="873">
      <c r="B873" s="194"/>
    </row>
    <row r="874">
      <c r="B874" s="194"/>
    </row>
    <row r="875">
      <c r="B875" s="194"/>
    </row>
    <row r="876">
      <c r="B876" s="194"/>
    </row>
    <row r="877">
      <c r="B877" s="194"/>
    </row>
    <row r="878">
      <c r="B878" s="194"/>
    </row>
    <row r="879">
      <c r="B879" s="194"/>
    </row>
    <row r="880">
      <c r="B880" s="194"/>
    </row>
    <row r="881">
      <c r="B881" s="194"/>
    </row>
    <row r="882">
      <c r="B882" s="194"/>
    </row>
    <row r="883">
      <c r="B883" s="194"/>
    </row>
    <row r="884">
      <c r="B884" s="194"/>
    </row>
    <row r="885">
      <c r="B885" s="194"/>
    </row>
    <row r="886">
      <c r="B886" s="194"/>
    </row>
    <row r="887">
      <c r="B887" s="194"/>
    </row>
    <row r="888">
      <c r="B888" s="194"/>
    </row>
    <row r="889">
      <c r="B889" s="194"/>
    </row>
    <row r="890">
      <c r="B890" s="194"/>
    </row>
    <row r="891">
      <c r="B891" s="194"/>
    </row>
    <row r="892">
      <c r="B892" s="194"/>
    </row>
    <row r="893">
      <c r="B893" s="194"/>
    </row>
    <row r="894">
      <c r="B894" s="194"/>
    </row>
    <row r="895">
      <c r="B895" s="194"/>
    </row>
    <row r="896">
      <c r="B896" s="194"/>
    </row>
    <row r="897">
      <c r="B897" s="194"/>
    </row>
    <row r="898">
      <c r="B898" s="194"/>
    </row>
    <row r="899">
      <c r="B899" s="194"/>
    </row>
    <row r="900">
      <c r="B900" s="194"/>
    </row>
    <row r="901">
      <c r="B901" s="194"/>
    </row>
    <row r="902">
      <c r="B902" s="194"/>
    </row>
    <row r="903">
      <c r="B903" s="194"/>
    </row>
    <row r="904">
      <c r="B904" s="194"/>
    </row>
    <row r="905">
      <c r="B905" s="194"/>
    </row>
    <row r="906">
      <c r="B906" s="194"/>
    </row>
    <row r="907">
      <c r="B907" s="194"/>
    </row>
    <row r="908">
      <c r="B908" s="194"/>
    </row>
    <row r="909">
      <c r="B909" s="194"/>
    </row>
    <row r="910">
      <c r="B910" s="194"/>
    </row>
    <row r="911">
      <c r="B911" s="194"/>
    </row>
    <row r="912">
      <c r="B912" s="194"/>
    </row>
    <row r="913">
      <c r="B913" s="194"/>
    </row>
    <row r="914">
      <c r="B914" s="194"/>
    </row>
    <row r="915">
      <c r="B915" s="194"/>
    </row>
    <row r="916">
      <c r="B916" s="194"/>
    </row>
    <row r="917">
      <c r="B917" s="194"/>
    </row>
    <row r="918">
      <c r="B918" s="194"/>
    </row>
    <row r="919">
      <c r="B919" s="194"/>
    </row>
    <row r="920">
      <c r="B920" s="194"/>
    </row>
    <row r="921">
      <c r="B921" s="194"/>
    </row>
    <row r="922">
      <c r="B922" s="194"/>
    </row>
    <row r="923">
      <c r="B923" s="194"/>
    </row>
    <row r="924">
      <c r="B924" s="194"/>
    </row>
    <row r="925">
      <c r="B925" s="194"/>
    </row>
    <row r="926">
      <c r="B926" s="194"/>
    </row>
    <row r="927">
      <c r="B927" s="194"/>
    </row>
    <row r="928">
      <c r="B928" s="194"/>
    </row>
    <row r="929">
      <c r="B929" s="194"/>
    </row>
  </sheetData>
  <mergeCells count="15">
    <mergeCell ref="B50:B58"/>
    <mergeCell ref="B61:B64"/>
    <mergeCell ref="B67:B72"/>
    <mergeCell ref="B75:B78"/>
    <mergeCell ref="B81:B83"/>
    <mergeCell ref="B86:B89"/>
    <mergeCell ref="B92:B104"/>
    <mergeCell ref="B111:B117"/>
    <mergeCell ref="B10:B11"/>
    <mergeCell ref="B14:B17"/>
    <mergeCell ref="B20:B22"/>
    <mergeCell ref="B25:B28"/>
    <mergeCell ref="B31:B32"/>
    <mergeCell ref="B35:B38"/>
    <mergeCell ref="B41:B47"/>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5.88"/>
    <col customWidth="1" min="2" max="2" width="7.0"/>
    <col customWidth="1" min="3" max="3" width="38.75"/>
    <col customWidth="1" min="4" max="4" width="21.75"/>
    <col customWidth="1" min="6" max="6" width="17.13"/>
  </cols>
  <sheetData>
    <row r="1">
      <c r="A1" s="5" t="s">
        <v>4</v>
      </c>
      <c r="B1" s="6"/>
      <c r="C1" s="7" t="s">
        <v>5</v>
      </c>
      <c r="D1" s="8" t="s">
        <v>6</v>
      </c>
      <c r="E1" s="9" t="s">
        <v>7</v>
      </c>
      <c r="F1" s="10" t="s">
        <v>8</v>
      </c>
    </row>
    <row r="2">
      <c r="A2" s="11" t="s">
        <v>9</v>
      </c>
      <c r="B2" s="12"/>
      <c r="C2" s="13" t="s">
        <v>10</v>
      </c>
      <c r="D2" s="12"/>
      <c r="E2" s="14"/>
      <c r="F2" s="14"/>
    </row>
    <row r="3">
      <c r="A3" s="15" t="s">
        <v>11</v>
      </c>
      <c r="B3" s="16">
        <v>1.0</v>
      </c>
      <c r="C3" s="17" t="s">
        <v>12</v>
      </c>
      <c r="D3" s="18"/>
      <c r="E3" s="4"/>
      <c r="F3" s="19" t="s">
        <v>13</v>
      </c>
    </row>
    <row r="4">
      <c r="A4" s="20"/>
      <c r="B4" s="16">
        <v>2.0</v>
      </c>
      <c r="C4" s="17" t="s">
        <v>14</v>
      </c>
      <c r="D4" s="18"/>
      <c r="E4" s="4"/>
      <c r="F4" s="19" t="s">
        <v>13</v>
      </c>
    </row>
    <row r="5">
      <c r="A5" s="20"/>
      <c r="B5" s="16">
        <v>3.0</v>
      </c>
      <c r="C5" s="17" t="s">
        <v>15</v>
      </c>
      <c r="D5" s="18"/>
      <c r="E5" s="4"/>
      <c r="F5" s="19" t="s">
        <v>13</v>
      </c>
    </row>
    <row r="6">
      <c r="A6" s="20"/>
      <c r="B6" s="16">
        <v>4.0</v>
      </c>
      <c r="C6" s="17" t="s">
        <v>16</v>
      </c>
      <c r="D6" s="18"/>
      <c r="E6" s="4"/>
      <c r="F6" s="19" t="s">
        <v>13</v>
      </c>
    </row>
    <row r="7">
      <c r="A7" s="21" t="s">
        <v>17</v>
      </c>
      <c r="B7" s="22"/>
      <c r="C7" s="23" t="s">
        <v>18</v>
      </c>
      <c r="D7" s="22"/>
      <c r="E7" s="24"/>
      <c r="F7" s="24"/>
    </row>
    <row r="8">
      <c r="A8" s="25" t="s">
        <v>19</v>
      </c>
      <c r="B8" s="26">
        <v>5.0</v>
      </c>
      <c r="C8" s="17" t="s">
        <v>20</v>
      </c>
      <c r="D8" s="18"/>
      <c r="E8" s="4"/>
      <c r="F8" s="27" t="s">
        <v>13</v>
      </c>
    </row>
    <row r="9">
      <c r="A9" s="25"/>
      <c r="B9" s="16">
        <v>6.0</v>
      </c>
      <c r="C9" s="17" t="s">
        <v>21</v>
      </c>
      <c r="D9" s="18"/>
      <c r="E9" s="4"/>
      <c r="F9" s="27" t="s">
        <v>13</v>
      </c>
    </row>
    <row r="10">
      <c r="A10" s="20"/>
      <c r="B10" s="16">
        <v>7.0</v>
      </c>
      <c r="C10" s="17" t="s">
        <v>22</v>
      </c>
      <c r="D10" s="18"/>
      <c r="E10" s="4"/>
      <c r="F10" s="27" t="s">
        <v>13</v>
      </c>
    </row>
    <row r="11">
      <c r="A11" s="20"/>
      <c r="B11" s="16">
        <v>8.0</v>
      </c>
      <c r="C11" s="17" t="s">
        <v>23</v>
      </c>
      <c r="D11" s="18"/>
      <c r="E11" s="4"/>
      <c r="F11" s="27" t="s">
        <v>24</v>
      </c>
    </row>
    <row r="12">
      <c r="A12" s="25" t="s">
        <v>25</v>
      </c>
      <c r="B12" s="16">
        <v>9.0</v>
      </c>
      <c r="C12" s="17" t="s">
        <v>26</v>
      </c>
      <c r="D12" s="18"/>
      <c r="E12" s="4"/>
      <c r="F12" s="27" t="s">
        <v>13</v>
      </c>
    </row>
    <row r="13">
      <c r="A13" s="20"/>
      <c r="B13" s="16">
        <v>10.0</v>
      </c>
      <c r="C13" s="17" t="s">
        <v>27</v>
      </c>
      <c r="D13" s="18"/>
      <c r="E13" s="4"/>
      <c r="F13" s="27" t="s">
        <v>13</v>
      </c>
    </row>
    <row r="14">
      <c r="A14" s="20"/>
      <c r="B14" s="16">
        <v>11.0</v>
      </c>
      <c r="C14" s="17" t="s">
        <v>28</v>
      </c>
      <c r="D14" s="18"/>
      <c r="E14" s="4"/>
      <c r="F14" s="27" t="s">
        <v>24</v>
      </c>
    </row>
    <row r="15">
      <c r="A15" s="25" t="s">
        <v>29</v>
      </c>
      <c r="B15" s="16">
        <v>12.0</v>
      </c>
      <c r="C15" s="17" t="s">
        <v>30</v>
      </c>
      <c r="D15" s="18"/>
      <c r="E15" s="4"/>
      <c r="F15" s="27" t="s">
        <v>13</v>
      </c>
    </row>
    <row r="16">
      <c r="A16" s="20"/>
      <c r="B16" s="16">
        <v>13.0</v>
      </c>
      <c r="C16" s="17" t="s">
        <v>31</v>
      </c>
      <c r="D16" s="18"/>
      <c r="E16" s="4"/>
      <c r="F16" s="27" t="s">
        <v>13</v>
      </c>
    </row>
    <row r="17">
      <c r="A17" s="20"/>
      <c r="B17" s="16">
        <v>14.0</v>
      </c>
      <c r="C17" s="17" t="s">
        <v>32</v>
      </c>
      <c r="D17" s="18"/>
      <c r="E17" s="4"/>
      <c r="F17" s="27" t="s">
        <v>13</v>
      </c>
    </row>
    <row r="18">
      <c r="A18" s="20"/>
      <c r="B18" s="16">
        <v>15.0</v>
      </c>
      <c r="C18" s="17" t="s">
        <v>33</v>
      </c>
      <c r="D18" s="18"/>
      <c r="E18" s="4"/>
      <c r="F18" s="27" t="s">
        <v>13</v>
      </c>
    </row>
    <row r="19">
      <c r="A19" s="20"/>
      <c r="B19" s="16">
        <v>16.0</v>
      </c>
      <c r="C19" s="17" t="s">
        <v>34</v>
      </c>
      <c r="D19" s="18"/>
      <c r="E19" s="4"/>
      <c r="F19" s="27" t="s">
        <v>24</v>
      </c>
    </row>
    <row r="20">
      <c r="A20" s="20"/>
      <c r="B20" s="16">
        <v>17.0</v>
      </c>
      <c r="C20" s="17" t="s">
        <v>35</v>
      </c>
      <c r="D20" s="18"/>
      <c r="E20" s="4"/>
      <c r="F20" s="27" t="s">
        <v>13</v>
      </c>
    </row>
    <row r="21">
      <c r="A21" s="20"/>
      <c r="B21" s="16">
        <v>18.0</v>
      </c>
      <c r="C21" s="17" t="s">
        <v>36</v>
      </c>
      <c r="D21" s="18"/>
      <c r="E21" s="4"/>
      <c r="F21" s="27" t="s">
        <v>24</v>
      </c>
    </row>
    <row r="22">
      <c r="A22" s="20"/>
      <c r="B22" s="16">
        <v>19.0</v>
      </c>
      <c r="C22" s="17" t="s">
        <v>37</v>
      </c>
      <c r="D22" s="18"/>
      <c r="E22" s="4"/>
      <c r="F22" s="19" t="s">
        <v>13</v>
      </c>
    </row>
    <row r="23">
      <c r="A23" s="20"/>
      <c r="B23" s="16">
        <v>20.0</v>
      </c>
      <c r="C23" s="17" t="s">
        <v>38</v>
      </c>
      <c r="D23" s="18"/>
      <c r="E23" s="4"/>
      <c r="F23" s="27" t="s">
        <v>39</v>
      </c>
    </row>
    <row r="24">
      <c r="A24" s="20"/>
      <c r="B24" s="16">
        <v>21.0</v>
      </c>
      <c r="C24" s="17" t="s">
        <v>40</v>
      </c>
      <c r="D24" s="18"/>
      <c r="E24" s="4"/>
      <c r="F24" s="27" t="s">
        <v>13</v>
      </c>
    </row>
    <row r="25">
      <c r="A25" s="20" t="s">
        <v>41</v>
      </c>
      <c r="B25" s="16">
        <v>22.0</v>
      </c>
      <c r="C25" s="28" t="s">
        <v>42</v>
      </c>
      <c r="D25" s="18"/>
      <c r="E25" s="4"/>
      <c r="F25" s="27" t="s">
        <v>13</v>
      </c>
    </row>
    <row r="26">
      <c r="A26" s="29" t="s">
        <v>43</v>
      </c>
      <c r="B26" s="16">
        <v>23.0</v>
      </c>
      <c r="C26" s="28" t="s">
        <v>44</v>
      </c>
      <c r="D26" s="18"/>
      <c r="E26" s="4"/>
      <c r="F26" s="27" t="s">
        <v>13</v>
      </c>
    </row>
    <row r="27">
      <c r="A27" s="20"/>
      <c r="B27" s="16">
        <v>24.0</v>
      </c>
      <c r="C27" s="28" t="s">
        <v>45</v>
      </c>
      <c r="D27" s="18"/>
      <c r="E27" s="4"/>
      <c r="F27" s="27" t="s">
        <v>24</v>
      </c>
    </row>
    <row r="28">
      <c r="A28" s="20"/>
      <c r="B28" s="16">
        <v>25.0</v>
      </c>
      <c r="C28" s="28" t="s">
        <v>46</v>
      </c>
      <c r="D28" s="18"/>
      <c r="E28" s="4"/>
      <c r="F28" s="27" t="s">
        <v>13</v>
      </c>
    </row>
    <row r="29">
      <c r="A29" s="20"/>
      <c r="B29" s="16">
        <v>26.0</v>
      </c>
      <c r="C29" s="28" t="s">
        <v>47</v>
      </c>
      <c r="D29" s="18"/>
      <c r="E29" s="4"/>
      <c r="F29" s="30" t="s">
        <v>13</v>
      </c>
    </row>
    <row r="30">
      <c r="A30" s="20"/>
      <c r="B30" s="16">
        <v>27.0</v>
      </c>
      <c r="C30" s="28" t="s">
        <v>48</v>
      </c>
      <c r="D30" s="18"/>
      <c r="E30" s="4"/>
      <c r="F30" s="30" t="s">
        <v>13</v>
      </c>
    </row>
    <row r="31">
      <c r="A31" s="20"/>
      <c r="B31" s="16">
        <v>28.0</v>
      </c>
      <c r="C31" s="28" t="s">
        <v>49</v>
      </c>
      <c r="D31" s="18"/>
      <c r="E31" s="4"/>
      <c r="F31" s="30" t="s">
        <v>13</v>
      </c>
    </row>
    <row r="32">
      <c r="A32" s="20"/>
      <c r="B32" s="16">
        <v>29.0</v>
      </c>
      <c r="C32" s="28" t="s">
        <v>50</v>
      </c>
      <c r="D32" s="18"/>
      <c r="E32" s="4"/>
      <c r="F32" s="30" t="s">
        <v>13</v>
      </c>
    </row>
    <row r="33">
      <c r="A33" s="20"/>
      <c r="B33" s="16">
        <v>30.0</v>
      </c>
      <c r="C33" s="28" t="s">
        <v>51</v>
      </c>
      <c r="D33" s="18"/>
      <c r="E33" s="4"/>
      <c r="F33" s="27" t="s">
        <v>13</v>
      </c>
    </row>
    <row r="34">
      <c r="A34" s="20"/>
      <c r="B34" s="16">
        <v>31.0</v>
      </c>
      <c r="C34" s="28" t="s">
        <v>52</v>
      </c>
      <c r="D34" s="18"/>
      <c r="E34" s="4"/>
      <c r="F34" s="27" t="s">
        <v>13</v>
      </c>
    </row>
    <row r="35">
      <c r="A35" s="20"/>
      <c r="B35" s="16">
        <v>32.0</v>
      </c>
      <c r="C35" s="28" t="s">
        <v>53</v>
      </c>
      <c r="D35" s="18"/>
      <c r="E35" s="4"/>
      <c r="F35" s="27" t="s">
        <v>13</v>
      </c>
    </row>
    <row r="36">
      <c r="A36" s="20"/>
      <c r="B36" s="16">
        <v>33.0</v>
      </c>
      <c r="C36" s="28" t="s">
        <v>54</v>
      </c>
      <c r="D36" s="18"/>
      <c r="E36" s="4"/>
      <c r="F36" s="27" t="s">
        <v>13</v>
      </c>
    </row>
    <row r="37">
      <c r="A37" s="20" t="s">
        <v>55</v>
      </c>
      <c r="B37" s="16">
        <v>34.0</v>
      </c>
      <c r="C37" s="28" t="s">
        <v>56</v>
      </c>
      <c r="D37" s="18"/>
      <c r="E37" s="4"/>
      <c r="F37" s="27" t="s">
        <v>39</v>
      </c>
    </row>
    <row r="38">
      <c r="A38" s="20"/>
      <c r="B38" s="16">
        <v>35.0</v>
      </c>
      <c r="C38" s="28" t="s">
        <v>57</v>
      </c>
      <c r="D38" s="18"/>
      <c r="E38" s="4"/>
      <c r="F38" s="27" t="s">
        <v>39</v>
      </c>
    </row>
    <row r="39">
      <c r="A39" s="20"/>
      <c r="B39" s="16">
        <v>36.0</v>
      </c>
      <c r="C39" s="28" t="s">
        <v>58</v>
      </c>
      <c r="D39" s="18"/>
      <c r="E39" s="4"/>
      <c r="F39" s="27" t="s">
        <v>39</v>
      </c>
    </row>
    <row r="40">
      <c r="A40" s="15" t="s">
        <v>59</v>
      </c>
      <c r="B40" s="16">
        <v>37.0</v>
      </c>
      <c r="C40" s="17" t="s">
        <v>60</v>
      </c>
      <c r="D40" s="18"/>
      <c r="E40" s="4"/>
      <c r="F40" s="27" t="s">
        <v>13</v>
      </c>
    </row>
    <row r="41">
      <c r="A41" s="20"/>
      <c r="B41" s="16">
        <v>38.0</v>
      </c>
      <c r="C41" s="17" t="s">
        <v>61</v>
      </c>
      <c r="D41" s="18"/>
      <c r="E41" s="4"/>
      <c r="F41" s="27" t="s">
        <v>13</v>
      </c>
    </row>
    <row r="42">
      <c r="A42" s="20"/>
      <c r="B42" s="16">
        <v>39.0</v>
      </c>
      <c r="C42" s="17" t="s">
        <v>62</v>
      </c>
      <c r="D42" s="18"/>
      <c r="E42" s="4"/>
      <c r="F42" s="27" t="s">
        <v>13</v>
      </c>
    </row>
    <row r="43">
      <c r="A43" s="20"/>
      <c r="B43" s="16">
        <v>40.0</v>
      </c>
      <c r="C43" s="17" t="s">
        <v>63</v>
      </c>
      <c r="D43" s="18"/>
      <c r="E43" s="4"/>
      <c r="F43" s="27" t="s">
        <v>13</v>
      </c>
    </row>
    <row r="44">
      <c r="A44" s="20"/>
      <c r="B44" s="16">
        <v>41.0</v>
      </c>
      <c r="C44" s="17" t="s">
        <v>64</v>
      </c>
      <c r="D44" s="18"/>
      <c r="E44" s="4"/>
      <c r="F44" s="27" t="s">
        <v>13</v>
      </c>
    </row>
    <row r="45">
      <c r="A45" s="20"/>
      <c r="B45" s="16">
        <v>42.0</v>
      </c>
      <c r="C45" s="17" t="s">
        <v>65</v>
      </c>
      <c r="D45" s="18"/>
      <c r="E45" s="4"/>
      <c r="F45" s="27" t="s">
        <v>13</v>
      </c>
    </row>
    <row r="46">
      <c r="A46" s="20"/>
      <c r="B46" s="16">
        <v>43.0</v>
      </c>
      <c r="C46" s="17" t="s">
        <v>66</v>
      </c>
      <c r="D46" s="18"/>
      <c r="E46" s="4"/>
      <c r="F46" s="27" t="s">
        <v>13</v>
      </c>
    </row>
    <row r="47">
      <c r="A47" s="20"/>
      <c r="B47" s="16">
        <v>44.0</v>
      </c>
      <c r="C47" s="17" t="s">
        <v>67</v>
      </c>
      <c r="D47" s="18"/>
      <c r="E47" s="4"/>
      <c r="F47" s="27" t="s">
        <v>13</v>
      </c>
    </row>
    <row r="48">
      <c r="A48" s="31" t="s">
        <v>68</v>
      </c>
      <c r="B48" s="32"/>
      <c r="C48" s="33"/>
      <c r="D48" s="34"/>
      <c r="E48" s="35"/>
      <c r="F48" s="36"/>
    </row>
    <row r="49">
      <c r="A49" s="15" t="s">
        <v>69</v>
      </c>
      <c r="B49" s="16">
        <v>45.0</v>
      </c>
      <c r="C49" s="17" t="s">
        <v>70</v>
      </c>
      <c r="D49" s="18"/>
      <c r="E49" s="4"/>
      <c r="F49" s="19" t="s">
        <v>13</v>
      </c>
    </row>
    <row r="50">
      <c r="A50" s="37"/>
      <c r="B50" s="38">
        <v>46.0</v>
      </c>
      <c r="C50" s="39" t="s">
        <v>71</v>
      </c>
      <c r="D50" s="18"/>
      <c r="E50" s="4"/>
      <c r="F50" s="19" t="s">
        <v>13</v>
      </c>
    </row>
    <row r="51">
      <c r="A51" s="20"/>
      <c r="B51" s="38">
        <v>48.0</v>
      </c>
      <c r="C51" s="17" t="s">
        <v>72</v>
      </c>
      <c r="D51" s="18"/>
      <c r="E51" s="4"/>
      <c r="F51" s="19" t="s">
        <v>13</v>
      </c>
    </row>
    <row r="52">
      <c r="A52" s="20"/>
      <c r="B52" s="16">
        <v>49.0</v>
      </c>
      <c r="C52" s="17" t="s">
        <v>73</v>
      </c>
      <c r="D52" s="18"/>
      <c r="E52" s="4"/>
      <c r="F52" s="19" t="s">
        <v>13</v>
      </c>
    </row>
    <row r="53">
      <c r="A53" s="20"/>
      <c r="B53" s="38">
        <v>50.0</v>
      </c>
      <c r="C53" s="17" t="s">
        <v>74</v>
      </c>
      <c r="D53" s="18"/>
      <c r="E53" s="4"/>
      <c r="F53" s="19" t="s">
        <v>13</v>
      </c>
    </row>
    <row r="54">
      <c r="A54" s="20"/>
      <c r="B54" s="16">
        <v>51.0</v>
      </c>
      <c r="C54" s="17" t="s">
        <v>75</v>
      </c>
      <c r="D54" s="18"/>
      <c r="E54" s="4"/>
      <c r="F54" s="19" t="s">
        <v>13</v>
      </c>
    </row>
    <row r="55">
      <c r="A55" s="20"/>
      <c r="B55" s="38">
        <v>52.0</v>
      </c>
      <c r="C55" s="17" t="s">
        <v>76</v>
      </c>
      <c r="D55" s="18"/>
      <c r="E55" s="4"/>
      <c r="F55" s="19" t="s">
        <v>13</v>
      </c>
    </row>
    <row r="56">
      <c r="A56" s="20"/>
      <c r="B56" s="16">
        <v>53.0</v>
      </c>
      <c r="C56" s="17" t="s">
        <v>77</v>
      </c>
      <c r="D56" s="18"/>
      <c r="E56" s="4"/>
      <c r="F56" s="19" t="s">
        <v>13</v>
      </c>
    </row>
    <row r="57">
      <c r="A57" s="25" t="s">
        <v>78</v>
      </c>
      <c r="B57" s="38">
        <v>54.0</v>
      </c>
      <c r="C57" s="17" t="s">
        <v>79</v>
      </c>
      <c r="D57" s="18"/>
      <c r="E57" s="4"/>
      <c r="F57" s="19" t="s">
        <v>39</v>
      </c>
    </row>
    <row r="58">
      <c r="A58" s="20"/>
      <c r="B58" s="16">
        <v>55.0</v>
      </c>
      <c r="C58" s="17" t="s">
        <v>80</v>
      </c>
      <c r="D58" s="18"/>
      <c r="E58" s="4"/>
      <c r="F58" s="19" t="s">
        <v>39</v>
      </c>
    </row>
    <row r="59">
      <c r="A59" s="20"/>
      <c r="B59" s="38">
        <v>56.0</v>
      </c>
      <c r="C59" s="17" t="s">
        <v>81</v>
      </c>
      <c r="D59" s="18"/>
      <c r="E59" s="4"/>
      <c r="F59" s="19" t="s">
        <v>39</v>
      </c>
    </row>
    <row r="60">
      <c r="A60" s="20"/>
      <c r="B60" s="16">
        <v>57.0</v>
      </c>
      <c r="C60" s="17" t="s">
        <v>82</v>
      </c>
      <c r="D60" s="18"/>
      <c r="E60" s="4"/>
      <c r="F60" s="19" t="s">
        <v>39</v>
      </c>
    </row>
    <row r="61">
      <c r="A61" s="20"/>
      <c r="B61" s="38">
        <v>58.0</v>
      </c>
      <c r="C61" s="17" t="s">
        <v>75</v>
      </c>
      <c r="D61" s="18"/>
      <c r="E61" s="4"/>
      <c r="F61" s="19" t="s">
        <v>39</v>
      </c>
    </row>
    <row r="62">
      <c r="A62" s="20"/>
      <c r="B62" s="16">
        <v>59.0</v>
      </c>
      <c r="C62" s="17" t="s">
        <v>76</v>
      </c>
      <c r="D62" s="18"/>
      <c r="E62" s="4"/>
      <c r="F62" s="19" t="s">
        <v>39</v>
      </c>
    </row>
    <row r="63">
      <c r="A63" s="25"/>
      <c r="B63" s="38">
        <v>60.0</v>
      </c>
      <c r="C63" s="17" t="s">
        <v>77</v>
      </c>
      <c r="D63" s="18"/>
      <c r="E63" s="4"/>
      <c r="F63" s="19" t="s">
        <v>39</v>
      </c>
    </row>
    <row r="64">
      <c r="A64" s="40" t="s">
        <v>83</v>
      </c>
      <c r="B64" s="16"/>
      <c r="C64" s="41" t="s">
        <v>84</v>
      </c>
      <c r="D64" s="18"/>
      <c r="E64" s="4"/>
      <c r="F64" s="19" t="s">
        <v>13</v>
      </c>
    </row>
    <row r="65">
      <c r="A65" s="40" t="s">
        <v>83</v>
      </c>
      <c r="B65" s="16"/>
      <c r="C65" s="41" t="s">
        <v>85</v>
      </c>
      <c r="D65" s="18"/>
      <c r="E65" s="4"/>
      <c r="F65" s="19" t="s">
        <v>13</v>
      </c>
    </row>
    <row r="66">
      <c r="A66" s="25" t="s">
        <v>86</v>
      </c>
      <c r="B66" s="16">
        <v>61.0</v>
      </c>
      <c r="C66" s="17" t="s">
        <v>87</v>
      </c>
      <c r="D66" s="18"/>
      <c r="E66" s="4"/>
      <c r="F66" s="19" t="s">
        <v>13</v>
      </c>
    </row>
    <row r="67">
      <c r="A67" s="20"/>
      <c r="B67" s="16">
        <v>62.0</v>
      </c>
      <c r="C67" s="17" t="s">
        <v>88</v>
      </c>
      <c r="D67" s="18"/>
      <c r="E67" s="4"/>
      <c r="F67" s="19" t="s">
        <v>24</v>
      </c>
    </row>
    <row r="68">
      <c r="A68" s="20"/>
      <c r="B68" s="38">
        <v>63.0</v>
      </c>
      <c r="C68" s="17" t="s">
        <v>89</v>
      </c>
      <c r="D68" s="18"/>
      <c r="E68" s="4"/>
      <c r="F68" s="19" t="s">
        <v>24</v>
      </c>
    </row>
    <row r="69">
      <c r="A69" s="20"/>
      <c r="B69" s="16">
        <v>64.0</v>
      </c>
      <c r="C69" s="17" t="s">
        <v>90</v>
      </c>
      <c r="D69" s="18"/>
      <c r="E69" s="4"/>
      <c r="F69" s="19" t="s">
        <v>24</v>
      </c>
    </row>
    <row r="70">
      <c r="A70" s="25" t="s">
        <v>91</v>
      </c>
      <c r="B70" s="38">
        <v>65.0</v>
      </c>
      <c r="C70" s="17" t="s">
        <v>92</v>
      </c>
      <c r="D70" s="18"/>
      <c r="E70" s="4"/>
      <c r="F70" s="19" t="s">
        <v>24</v>
      </c>
    </row>
    <row r="71">
      <c r="A71" s="25"/>
      <c r="B71" s="16"/>
      <c r="C71" s="17"/>
      <c r="D71" s="18"/>
      <c r="E71" s="4"/>
      <c r="F71" s="19"/>
    </row>
    <row r="72">
      <c r="A72" s="25"/>
      <c r="B72" s="16">
        <v>66.0</v>
      </c>
      <c r="C72" s="17" t="s">
        <v>93</v>
      </c>
      <c r="D72" s="18"/>
      <c r="E72" s="4"/>
      <c r="F72" s="19" t="s">
        <v>24</v>
      </c>
    </row>
    <row r="73">
      <c r="A73" s="25" t="s">
        <v>94</v>
      </c>
      <c r="B73" s="38">
        <v>67.0</v>
      </c>
      <c r="C73" s="17" t="s">
        <v>95</v>
      </c>
      <c r="D73" s="18"/>
      <c r="E73" s="4"/>
      <c r="F73" s="19" t="s">
        <v>13</v>
      </c>
    </row>
    <row r="74">
      <c r="A74" s="20"/>
      <c r="B74" s="16">
        <v>68.0</v>
      </c>
      <c r="C74" s="17" t="s">
        <v>96</v>
      </c>
      <c r="D74" s="18"/>
      <c r="E74" s="4"/>
      <c r="F74" s="19" t="s">
        <v>13</v>
      </c>
    </row>
    <row r="75">
      <c r="A75" s="20"/>
      <c r="B75" s="38">
        <v>69.0</v>
      </c>
      <c r="C75" s="17" t="s">
        <v>97</v>
      </c>
      <c r="D75" s="18"/>
      <c r="E75" s="4"/>
      <c r="F75" s="19" t="s">
        <v>13</v>
      </c>
    </row>
    <row r="76">
      <c r="A76" s="20"/>
      <c r="B76" s="16">
        <v>70.0</v>
      </c>
      <c r="C76" s="17" t="s">
        <v>98</v>
      </c>
      <c r="D76" s="18"/>
      <c r="E76" s="4"/>
      <c r="F76" s="19" t="s">
        <v>13</v>
      </c>
    </row>
    <row r="77">
      <c r="A77" s="42" t="s">
        <v>99</v>
      </c>
      <c r="B77" s="12"/>
      <c r="C77" s="13" t="s">
        <v>100</v>
      </c>
      <c r="D77" s="12"/>
      <c r="E77" s="14"/>
      <c r="F77" s="14"/>
    </row>
    <row r="78">
      <c r="A78" s="25"/>
      <c r="B78" s="16">
        <v>72.0</v>
      </c>
      <c r="C78" s="17" t="s">
        <v>101</v>
      </c>
      <c r="D78" s="18"/>
      <c r="E78" s="4"/>
      <c r="F78" s="19" t="s">
        <v>13</v>
      </c>
    </row>
    <row r="79">
      <c r="A79" s="25"/>
      <c r="B79" s="16">
        <v>73.0</v>
      </c>
      <c r="C79" s="17" t="s">
        <v>102</v>
      </c>
      <c r="D79" s="18"/>
      <c r="E79" s="4"/>
      <c r="F79" s="19" t="s">
        <v>13</v>
      </c>
    </row>
    <row r="80">
      <c r="A80" s="25"/>
      <c r="B80" s="16">
        <v>74.0</v>
      </c>
      <c r="C80" s="17" t="s">
        <v>103</v>
      </c>
      <c r="D80" s="18"/>
      <c r="E80" s="4"/>
      <c r="F80" s="19" t="s">
        <v>13</v>
      </c>
    </row>
    <row r="81">
      <c r="A81" s="15" t="s">
        <v>104</v>
      </c>
      <c r="B81" s="16">
        <v>75.0</v>
      </c>
      <c r="C81" s="17" t="s">
        <v>105</v>
      </c>
      <c r="D81" s="18"/>
      <c r="E81" s="4"/>
      <c r="F81" s="19" t="s">
        <v>13</v>
      </c>
    </row>
    <row r="82">
      <c r="A82" s="25" t="s">
        <v>106</v>
      </c>
      <c r="B82" s="16">
        <v>76.0</v>
      </c>
      <c r="C82" s="17" t="s">
        <v>107</v>
      </c>
      <c r="D82" s="18"/>
      <c r="E82" s="4"/>
      <c r="F82" s="19" t="s">
        <v>13</v>
      </c>
    </row>
    <row r="83">
      <c r="A83" s="25"/>
      <c r="B83" s="16">
        <v>77.0</v>
      </c>
      <c r="C83" s="17" t="s">
        <v>108</v>
      </c>
      <c r="D83" s="18"/>
      <c r="E83" s="4"/>
      <c r="F83" s="19" t="s">
        <v>13</v>
      </c>
    </row>
    <row r="84">
      <c r="A84" s="25"/>
      <c r="B84" s="16">
        <v>78.0</v>
      </c>
      <c r="C84" s="17" t="s">
        <v>109</v>
      </c>
      <c r="D84" s="18"/>
      <c r="E84" s="4"/>
      <c r="F84" s="19" t="s">
        <v>13</v>
      </c>
    </row>
    <row r="85">
      <c r="A85" s="42" t="s">
        <v>110</v>
      </c>
      <c r="B85" s="12"/>
      <c r="C85" s="13" t="s">
        <v>111</v>
      </c>
      <c r="D85" s="12"/>
      <c r="E85" s="14"/>
      <c r="F85" s="14"/>
    </row>
    <row r="86">
      <c r="A86" s="25" t="s">
        <v>112</v>
      </c>
      <c r="B86" s="16">
        <v>79.0</v>
      </c>
      <c r="C86" s="28" t="s">
        <v>113</v>
      </c>
      <c r="D86" s="18"/>
      <c r="E86" s="4"/>
      <c r="F86" s="19" t="s">
        <v>13</v>
      </c>
    </row>
    <row r="87">
      <c r="A87" s="25" t="s">
        <v>114</v>
      </c>
      <c r="B87" s="16">
        <v>80.0</v>
      </c>
      <c r="C87" s="28" t="s">
        <v>115</v>
      </c>
      <c r="D87" s="18"/>
      <c r="E87" s="4"/>
      <c r="F87" s="19" t="s">
        <v>13</v>
      </c>
    </row>
    <row r="88">
      <c r="A88" s="25" t="s">
        <v>116</v>
      </c>
      <c r="B88" s="16">
        <v>81.0</v>
      </c>
      <c r="C88" s="28" t="s">
        <v>117</v>
      </c>
      <c r="D88" s="18"/>
      <c r="E88" s="4"/>
      <c r="F88" s="19" t="s">
        <v>13</v>
      </c>
    </row>
    <row r="89">
      <c r="A89" s="25"/>
      <c r="B89" s="16">
        <v>82.0</v>
      </c>
      <c r="C89" s="28" t="s">
        <v>118</v>
      </c>
      <c r="D89" s="18"/>
      <c r="E89" s="4"/>
      <c r="F89" s="19" t="s">
        <v>13</v>
      </c>
    </row>
    <row r="90">
      <c r="A90" s="25" t="s">
        <v>119</v>
      </c>
      <c r="B90" s="16">
        <v>84.0</v>
      </c>
      <c r="C90" s="17" t="s">
        <v>120</v>
      </c>
      <c r="D90" s="18"/>
      <c r="E90" s="4"/>
      <c r="F90" s="19" t="s">
        <v>13</v>
      </c>
    </row>
    <row r="91">
      <c r="A91" s="20"/>
      <c r="B91" s="16">
        <v>88.0</v>
      </c>
      <c r="C91" s="17" t="s">
        <v>121</v>
      </c>
      <c r="D91" s="18"/>
      <c r="E91" s="4"/>
      <c r="F91" s="19" t="s">
        <v>13</v>
      </c>
    </row>
    <row r="92">
      <c r="A92" s="25" t="s">
        <v>86</v>
      </c>
      <c r="B92" s="16">
        <v>89.0</v>
      </c>
      <c r="C92" s="17" t="s">
        <v>122</v>
      </c>
      <c r="D92" s="18"/>
      <c r="E92" s="4"/>
      <c r="F92" s="19" t="s">
        <v>13</v>
      </c>
    </row>
    <row r="93">
      <c r="A93" s="25" t="s">
        <v>123</v>
      </c>
      <c r="B93" s="16">
        <v>95.0</v>
      </c>
      <c r="C93" s="17" t="s">
        <v>124</v>
      </c>
      <c r="D93" s="18"/>
      <c r="E93" s="4"/>
      <c r="F93" s="43" t="s">
        <v>13</v>
      </c>
    </row>
    <row r="94">
      <c r="A94" s="20"/>
      <c r="B94" s="16">
        <v>96.0</v>
      </c>
      <c r="C94" s="17" t="s">
        <v>103</v>
      </c>
      <c r="D94" s="18"/>
      <c r="E94" s="4"/>
      <c r="F94" s="43" t="s">
        <v>13</v>
      </c>
    </row>
    <row r="95">
      <c r="A95" s="20" t="s">
        <v>125</v>
      </c>
      <c r="B95" s="16">
        <v>100.0</v>
      </c>
      <c r="C95" s="17" t="s">
        <v>126</v>
      </c>
      <c r="D95" s="18"/>
      <c r="E95" s="4"/>
      <c r="F95" s="44" t="s">
        <v>13</v>
      </c>
    </row>
    <row r="96">
      <c r="A96" s="20"/>
      <c r="B96" s="16">
        <v>101.0</v>
      </c>
      <c r="C96" s="17" t="s">
        <v>127</v>
      </c>
      <c r="D96" s="18"/>
      <c r="E96" s="4"/>
      <c r="F96" s="43" t="s">
        <v>24</v>
      </c>
    </row>
    <row r="97">
      <c r="A97" s="20"/>
      <c r="B97" s="16">
        <v>102.0</v>
      </c>
      <c r="C97" s="17" t="s">
        <v>128</v>
      </c>
      <c r="D97" s="18"/>
      <c r="E97" s="4"/>
      <c r="F97" s="19" t="s">
        <v>13</v>
      </c>
    </row>
    <row r="98">
      <c r="A98" s="20" t="s">
        <v>129</v>
      </c>
      <c r="B98" s="16">
        <v>103.0</v>
      </c>
      <c r="C98" s="17" t="s">
        <v>130</v>
      </c>
      <c r="D98" s="18"/>
      <c r="E98" s="4"/>
      <c r="F98" s="19" t="s">
        <v>13</v>
      </c>
    </row>
    <row r="99">
      <c r="A99" s="20"/>
      <c r="B99" s="16">
        <v>104.0</v>
      </c>
      <c r="C99" s="17" t="s">
        <v>131</v>
      </c>
      <c r="D99" s="18"/>
      <c r="E99" s="4"/>
      <c r="F99" s="43" t="s">
        <v>13</v>
      </c>
    </row>
    <row r="100">
      <c r="A100" s="42" t="s">
        <v>17</v>
      </c>
      <c r="B100" s="12"/>
      <c r="C100" s="13" t="s">
        <v>132</v>
      </c>
      <c r="D100" s="12"/>
      <c r="E100" s="14"/>
      <c r="F100" s="14"/>
    </row>
    <row r="101">
      <c r="A101" s="25" t="s">
        <v>125</v>
      </c>
      <c r="B101" s="16">
        <v>107.0</v>
      </c>
      <c r="C101" s="17" t="s">
        <v>133</v>
      </c>
      <c r="D101" s="18"/>
      <c r="E101" s="4"/>
      <c r="F101" s="19" t="s">
        <v>13</v>
      </c>
    </row>
    <row r="102">
      <c r="A102" s="25"/>
      <c r="B102" s="16">
        <v>108.0</v>
      </c>
      <c r="C102" s="17" t="s">
        <v>134</v>
      </c>
      <c r="D102" s="18"/>
      <c r="E102" s="4"/>
      <c r="F102" s="19" t="s">
        <v>13</v>
      </c>
    </row>
    <row r="103">
      <c r="A103" s="25"/>
      <c r="B103" s="16">
        <v>109.0</v>
      </c>
      <c r="C103" s="17" t="s">
        <v>135</v>
      </c>
      <c r="D103" s="18"/>
      <c r="E103" s="4"/>
      <c r="F103" s="19" t="s">
        <v>13</v>
      </c>
    </row>
    <row r="104">
      <c r="A104" s="25"/>
      <c r="B104" s="16">
        <v>110.0</v>
      </c>
      <c r="C104" s="17" t="s">
        <v>136</v>
      </c>
      <c r="D104" s="18"/>
      <c r="E104" s="4"/>
      <c r="F104" s="19" t="s">
        <v>13</v>
      </c>
    </row>
    <row r="105">
      <c r="A105" s="25"/>
      <c r="B105" s="16">
        <v>111.0</v>
      </c>
      <c r="C105" s="17" t="s">
        <v>137</v>
      </c>
      <c r="D105" s="18"/>
      <c r="E105" s="4"/>
      <c r="F105" s="19" t="s">
        <v>13</v>
      </c>
    </row>
    <row r="106">
      <c r="A106" s="25"/>
      <c r="B106" s="16">
        <v>112.0</v>
      </c>
      <c r="C106" s="17" t="s">
        <v>138</v>
      </c>
      <c r="D106" s="18"/>
      <c r="E106" s="4"/>
      <c r="F106" s="19" t="s">
        <v>13</v>
      </c>
    </row>
    <row r="107">
      <c r="A107" s="25"/>
      <c r="B107" s="16">
        <v>114.0</v>
      </c>
      <c r="C107" s="17" t="s">
        <v>139</v>
      </c>
      <c r="D107" s="18"/>
      <c r="E107" s="4"/>
      <c r="F107" s="19" t="s">
        <v>13</v>
      </c>
    </row>
    <row r="108">
      <c r="A108" s="25"/>
      <c r="B108" s="16">
        <v>113.0</v>
      </c>
      <c r="C108" s="17" t="s">
        <v>127</v>
      </c>
      <c r="D108" s="18"/>
      <c r="E108" s="4"/>
      <c r="F108" s="19" t="s">
        <v>13</v>
      </c>
    </row>
    <row r="109">
      <c r="A109" s="25"/>
      <c r="B109" s="16">
        <v>115.0</v>
      </c>
      <c r="C109" s="17" t="s">
        <v>140</v>
      </c>
      <c r="D109" s="18"/>
      <c r="E109" s="4"/>
      <c r="F109" s="19" t="s">
        <v>13</v>
      </c>
    </row>
    <row r="110">
      <c r="A110" s="25"/>
      <c r="B110" s="16">
        <v>116.0</v>
      </c>
      <c r="C110" s="17" t="s">
        <v>141</v>
      </c>
      <c r="D110" s="18"/>
      <c r="E110" s="4"/>
      <c r="F110" s="19" t="s">
        <v>13</v>
      </c>
    </row>
    <row r="111">
      <c r="A111" s="25"/>
      <c r="B111" s="16">
        <v>117.0</v>
      </c>
      <c r="C111" s="17" t="s">
        <v>142</v>
      </c>
      <c r="D111" s="18"/>
      <c r="E111" s="4"/>
      <c r="F111" s="19" t="s">
        <v>13</v>
      </c>
    </row>
    <row r="112">
      <c r="A112" s="25"/>
      <c r="B112" s="16">
        <v>118.0</v>
      </c>
      <c r="C112" s="17" t="s">
        <v>143</v>
      </c>
      <c r="D112" s="18"/>
      <c r="E112" s="4"/>
      <c r="F112" s="19" t="s">
        <v>13</v>
      </c>
    </row>
    <row r="113">
      <c r="A113" s="25"/>
      <c r="B113" s="16">
        <v>119.0</v>
      </c>
      <c r="C113" s="17" t="s">
        <v>144</v>
      </c>
      <c r="D113" s="18"/>
      <c r="E113" s="4"/>
      <c r="F113" s="19" t="s">
        <v>13</v>
      </c>
    </row>
    <row r="114">
      <c r="A114" s="25"/>
      <c r="B114" s="16">
        <v>120.0</v>
      </c>
      <c r="C114" s="17" t="s">
        <v>145</v>
      </c>
      <c r="D114" s="18"/>
      <c r="E114" s="4"/>
      <c r="F114" s="19" t="s">
        <v>13</v>
      </c>
    </row>
    <row r="115">
      <c r="A115" s="25"/>
      <c r="B115" s="16">
        <v>121.0</v>
      </c>
      <c r="C115" s="17" t="s">
        <v>146</v>
      </c>
      <c r="D115" s="18"/>
      <c r="E115" s="4"/>
      <c r="F115" s="19" t="s">
        <v>13</v>
      </c>
    </row>
    <row r="116">
      <c r="A116" s="25" t="s">
        <v>129</v>
      </c>
      <c r="B116" s="16">
        <v>122.0</v>
      </c>
      <c r="C116" s="17" t="s">
        <v>130</v>
      </c>
      <c r="D116" s="18"/>
      <c r="E116" s="4"/>
      <c r="F116" s="19" t="s">
        <v>13</v>
      </c>
    </row>
    <row r="117">
      <c r="A117" s="25"/>
      <c r="B117" s="16">
        <v>123.0</v>
      </c>
      <c r="C117" s="17" t="s">
        <v>131</v>
      </c>
      <c r="D117" s="18"/>
      <c r="E117" s="4"/>
      <c r="F117" s="19" t="s">
        <v>13</v>
      </c>
    </row>
    <row r="118">
      <c r="A118" s="25"/>
      <c r="B118" s="16">
        <v>124.0</v>
      </c>
      <c r="C118" s="17" t="s">
        <v>147</v>
      </c>
      <c r="D118" s="18"/>
      <c r="E118" s="4"/>
      <c r="F118" s="19" t="s">
        <v>24</v>
      </c>
    </row>
    <row r="119">
      <c r="A119" s="25"/>
      <c r="B119" s="16">
        <v>125.0</v>
      </c>
      <c r="C119" s="17" t="s">
        <v>148</v>
      </c>
      <c r="D119" s="18"/>
      <c r="E119" s="4"/>
      <c r="F119" s="19" t="s">
        <v>24</v>
      </c>
    </row>
    <row r="120">
      <c r="A120" s="45" t="s">
        <v>149</v>
      </c>
      <c r="B120" s="46"/>
      <c r="C120" s="47">
        <v>126.0</v>
      </c>
      <c r="D120" s="46"/>
      <c r="E120" s="48"/>
      <c r="F120" s="49"/>
    </row>
    <row r="121">
      <c r="A121" s="50" t="s">
        <v>9</v>
      </c>
      <c r="B121" s="51"/>
      <c r="C121" s="52" t="s">
        <v>150</v>
      </c>
      <c r="D121" s="12"/>
      <c r="E121" s="14"/>
      <c r="F121" s="43" t="s">
        <v>151</v>
      </c>
    </row>
    <row r="122" hidden="1">
      <c r="A122" s="25" t="s">
        <v>152</v>
      </c>
      <c r="B122" s="53"/>
      <c r="C122" s="54" t="s">
        <v>70</v>
      </c>
      <c r="D122" s="18"/>
      <c r="E122" s="4"/>
      <c r="F122" s="19"/>
    </row>
    <row r="123" hidden="1">
      <c r="A123" s="20"/>
      <c r="B123" s="53"/>
      <c r="C123" s="54" t="s">
        <v>71</v>
      </c>
      <c r="D123" s="18"/>
      <c r="E123" s="4"/>
      <c r="F123" s="19"/>
    </row>
    <row r="124" hidden="1">
      <c r="A124" s="20"/>
      <c r="B124" s="53"/>
      <c r="C124" s="54" t="s">
        <v>153</v>
      </c>
      <c r="D124" s="18"/>
      <c r="E124" s="4"/>
      <c r="F124" s="55"/>
    </row>
    <row r="125" hidden="1">
      <c r="A125" s="20"/>
      <c r="B125" s="53"/>
      <c r="C125" s="54" t="s">
        <v>72</v>
      </c>
      <c r="D125" s="18"/>
      <c r="E125" s="4"/>
      <c r="F125" s="19"/>
    </row>
    <row r="126" hidden="1">
      <c r="A126" s="20"/>
      <c r="B126" s="53"/>
      <c r="C126" s="54" t="s">
        <v>73</v>
      </c>
      <c r="D126" s="18"/>
      <c r="E126" s="4"/>
      <c r="F126" s="19"/>
    </row>
    <row r="127" hidden="1">
      <c r="A127" s="20"/>
      <c r="B127" s="53"/>
      <c r="C127" s="54" t="s">
        <v>74</v>
      </c>
      <c r="D127" s="18"/>
      <c r="E127" s="4"/>
      <c r="F127" s="19"/>
    </row>
    <row r="128" hidden="1">
      <c r="A128" s="20"/>
      <c r="B128" s="53"/>
      <c r="C128" s="54" t="s">
        <v>75</v>
      </c>
      <c r="D128" s="18"/>
      <c r="E128" s="4"/>
      <c r="F128" s="55"/>
    </row>
    <row r="129" hidden="1">
      <c r="A129" s="20"/>
      <c r="B129" s="53"/>
      <c r="C129" s="54" t="s">
        <v>76</v>
      </c>
      <c r="D129" s="18"/>
      <c r="E129" s="4"/>
      <c r="F129" s="19"/>
    </row>
    <row r="130" hidden="1">
      <c r="A130" s="20"/>
      <c r="B130" s="53"/>
      <c r="C130" s="54" t="s">
        <v>77</v>
      </c>
      <c r="D130" s="18"/>
      <c r="E130" s="4"/>
      <c r="F130" s="19"/>
    </row>
    <row r="131" hidden="1">
      <c r="A131" s="25" t="s">
        <v>78</v>
      </c>
      <c r="B131" s="53"/>
      <c r="C131" s="54" t="s">
        <v>79</v>
      </c>
      <c r="D131" s="18"/>
      <c r="E131" s="4"/>
      <c r="F131" s="55"/>
    </row>
    <row r="132" hidden="1">
      <c r="A132" s="20"/>
      <c r="B132" s="53"/>
      <c r="C132" s="54" t="s">
        <v>80</v>
      </c>
      <c r="D132" s="18"/>
      <c r="E132" s="4"/>
      <c r="F132" s="55"/>
    </row>
    <row r="133" hidden="1">
      <c r="A133" s="20"/>
      <c r="B133" s="53"/>
      <c r="C133" s="54" t="s">
        <v>81</v>
      </c>
      <c r="D133" s="18"/>
      <c r="E133" s="4"/>
      <c r="F133" s="49"/>
    </row>
    <row r="134" hidden="1">
      <c r="A134" s="20"/>
      <c r="B134" s="53"/>
      <c r="C134" s="54" t="s">
        <v>82</v>
      </c>
      <c r="D134" s="18"/>
      <c r="E134" s="4"/>
      <c r="F134" s="49"/>
    </row>
    <row r="135" hidden="1">
      <c r="A135" s="20"/>
      <c r="B135" s="53"/>
      <c r="C135" s="54" t="s">
        <v>75</v>
      </c>
      <c r="D135" s="18"/>
      <c r="E135" s="4"/>
      <c r="F135" s="49"/>
    </row>
    <row r="136" hidden="1">
      <c r="A136" s="20"/>
      <c r="B136" s="53"/>
      <c r="C136" s="54" t="s">
        <v>76</v>
      </c>
      <c r="D136" s="18"/>
      <c r="E136" s="4"/>
      <c r="F136" s="49"/>
    </row>
    <row r="137" hidden="1">
      <c r="A137" s="25"/>
      <c r="B137" s="53"/>
      <c r="C137" s="54" t="s">
        <v>77</v>
      </c>
      <c r="D137" s="18"/>
      <c r="E137" s="4"/>
      <c r="F137" s="49"/>
    </row>
    <row r="138" hidden="1">
      <c r="A138" s="20" t="s">
        <v>154</v>
      </c>
      <c r="B138" s="53"/>
      <c r="C138" s="56" t="s">
        <v>155</v>
      </c>
      <c r="D138" s="18"/>
      <c r="E138" s="4"/>
      <c r="F138" s="19"/>
    </row>
    <row r="139" hidden="1">
      <c r="A139" s="25" t="s">
        <v>156</v>
      </c>
      <c r="B139" s="53"/>
      <c r="C139" s="54" t="s">
        <v>157</v>
      </c>
      <c r="D139" s="18"/>
      <c r="E139" s="4"/>
      <c r="F139" s="19"/>
    </row>
    <row r="140" hidden="1">
      <c r="A140" s="20"/>
      <c r="B140" s="53"/>
      <c r="C140" s="54" t="s">
        <v>158</v>
      </c>
      <c r="D140" s="18"/>
      <c r="E140" s="4"/>
      <c r="F140" s="19"/>
    </row>
    <row r="141" hidden="1">
      <c r="A141" s="20"/>
      <c r="B141" s="53"/>
      <c r="C141" s="54" t="s">
        <v>159</v>
      </c>
      <c r="D141" s="18"/>
      <c r="E141" s="4"/>
      <c r="F141" s="19"/>
    </row>
    <row r="142" hidden="1">
      <c r="A142" s="20"/>
      <c r="B142" s="53"/>
      <c r="C142" s="54" t="s">
        <v>160</v>
      </c>
      <c r="D142" s="18"/>
      <c r="E142" s="4"/>
      <c r="F142" s="55"/>
    </row>
    <row r="143" hidden="1">
      <c r="A143" s="25" t="s">
        <v>161</v>
      </c>
      <c r="B143" s="53"/>
      <c r="C143" s="54" t="s">
        <v>92</v>
      </c>
      <c r="D143" s="18"/>
      <c r="E143" s="4"/>
      <c r="F143" s="19"/>
    </row>
    <row r="144" hidden="1">
      <c r="A144" s="20" t="s">
        <v>162</v>
      </c>
      <c r="B144" s="53"/>
      <c r="C144" s="56" t="s">
        <v>163</v>
      </c>
      <c r="D144" s="18"/>
      <c r="E144" s="4"/>
      <c r="F144" s="19"/>
    </row>
    <row r="145" hidden="1">
      <c r="A145" s="25" t="s">
        <v>94</v>
      </c>
      <c r="B145" s="53"/>
      <c r="C145" s="54" t="s">
        <v>95</v>
      </c>
      <c r="D145" s="18"/>
      <c r="E145" s="4"/>
      <c r="F145" s="19"/>
    </row>
    <row r="146" hidden="1">
      <c r="A146" s="20"/>
      <c r="B146" s="53"/>
      <c r="C146" s="54" t="s">
        <v>96</v>
      </c>
      <c r="D146" s="18"/>
      <c r="E146" s="4"/>
      <c r="F146" s="19"/>
    </row>
    <row r="147" hidden="1">
      <c r="A147" s="20"/>
      <c r="B147" s="53"/>
      <c r="C147" s="54" t="s">
        <v>97</v>
      </c>
      <c r="D147" s="18"/>
      <c r="E147" s="4"/>
      <c r="F147" s="19"/>
    </row>
    <row r="148" hidden="1">
      <c r="A148" s="20"/>
      <c r="B148" s="53"/>
      <c r="C148" s="54" t="s">
        <v>98</v>
      </c>
      <c r="D148" s="18"/>
      <c r="E148" s="4"/>
      <c r="F148" s="19"/>
    </row>
    <row r="149">
      <c r="A149" s="57"/>
      <c r="F149" s="58"/>
    </row>
    <row r="150">
      <c r="A150" s="57"/>
      <c r="F150" s="58"/>
    </row>
    <row r="151">
      <c r="A151" s="57"/>
    </row>
    <row r="152">
      <c r="A152" s="57"/>
    </row>
    <row r="153">
      <c r="A153" s="57"/>
    </row>
    <row r="154">
      <c r="A154" s="57"/>
    </row>
    <row r="155">
      <c r="A155" s="57"/>
    </row>
    <row r="156">
      <c r="A156" s="57"/>
    </row>
    <row r="157">
      <c r="A157" s="57"/>
    </row>
    <row r="158">
      <c r="A158" s="57"/>
    </row>
    <row r="159">
      <c r="A159" s="57"/>
    </row>
    <row r="160">
      <c r="A160" s="57"/>
    </row>
    <row r="161">
      <c r="A161" s="57"/>
    </row>
    <row r="162">
      <c r="A162" s="57"/>
    </row>
    <row r="163">
      <c r="A163" s="57"/>
    </row>
    <row r="164">
      <c r="A164" s="57"/>
    </row>
    <row r="165">
      <c r="A165" s="57"/>
    </row>
    <row r="166">
      <c r="A166" s="57"/>
    </row>
    <row r="167">
      <c r="A167" s="57"/>
    </row>
    <row r="168">
      <c r="A168" s="57"/>
    </row>
    <row r="169">
      <c r="A169" s="57"/>
    </row>
    <row r="170">
      <c r="A170" s="57"/>
    </row>
    <row r="171">
      <c r="A171" s="57"/>
    </row>
    <row r="172">
      <c r="A172" s="57"/>
    </row>
    <row r="173">
      <c r="A173" s="57"/>
    </row>
    <row r="174">
      <c r="A174" s="57"/>
    </row>
    <row r="175">
      <c r="A175" s="57"/>
    </row>
    <row r="176">
      <c r="A176" s="57"/>
    </row>
    <row r="177">
      <c r="A177" s="57"/>
    </row>
    <row r="178">
      <c r="A178" s="57"/>
    </row>
    <row r="179">
      <c r="A179" s="57"/>
    </row>
    <row r="180">
      <c r="A180" s="57"/>
    </row>
    <row r="181">
      <c r="A181" s="57"/>
    </row>
    <row r="182">
      <c r="A182" s="57"/>
    </row>
    <row r="183">
      <c r="A183" s="57"/>
    </row>
    <row r="184">
      <c r="A184" s="57"/>
    </row>
    <row r="185">
      <c r="A185" s="57"/>
    </row>
    <row r="186">
      <c r="A186" s="57"/>
    </row>
    <row r="187">
      <c r="A187" s="57"/>
    </row>
    <row r="188">
      <c r="A188" s="57"/>
    </row>
    <row r="189">
      <c r="A189" s="57"/>
    </row>
    <row r="190">
      <c r="A190" s="57"/>
    </row>
    <row r="191">
      <c r="A191" s="57"/>
    </row>
    <row r="192">
      <c r="A192" s="57"/>
    </row>
    <row r="193">
      <c r="A193" s="57"/>
    </row>
    <row r="194">
      <c r="A194" s="57"/>
    </row>
    <row r="195">
      <c r="A195" s="57"/>
    </row>
    <row r="196">
      <c r="A196" s="57"/>
    </row>
    <row r="197">
      <c r="A197" s="57"/>
    </row>
    <row r="198">
      <c r="A198" s="57"/>
    </row>
    <row r="199">
      <c r="A199" s="57"/>
    </row>
    <row r="200">
      <c r="A200" s="57"/>
    </row>
    <row r="201">
      <c r="A201" s="57"/>
    </row>
    <row r="202">
      <c r="A202" s="57"/>
    </row>
    <row r="203">
      <c r="A203" s="57"/>
    </row>
    <row r="204">
      <c r="A204" s="57"/>
    </row>
    <row r="205">
      <c r="A205" s="57"/>
    </row>
    <row r="206">
      <c r="A206" s="57"/>
    </row>
    <row r="207">
      <c r="A207" s="57"/>
    </row>
    <row r="208">
      <c r="A208" s="57"/>
    </row>
    <row r="209">
      <c r="A209" s="57"/>
    </row>
    <row r="210">
      <c r="A210" s="57"/>
    </row>
    <row r="211">
      <c r="A211" s="57"/>
    </row>
    <row r="212">
      <c r="A212" s="57"/>
    </row>
    <row r="213">
      <c r="A213" s="57"/>
    </row>
    <row r="214">
      <c r="A214" s="57"/>
    </row>
    <row r="215">
      <c r="A215" s="57"/>
    </row>
    <row r="216">
      <c r="A216" s="57"/>
    </row>
    <row r="217">
      <c r="A217" s="57"/>
    </row>
    <row r="218">
      <c r="A218" s="57"/>
    </row>
    <row r="219">
      <c r="A219" s="57"/>
    </row>
    <row r="220">
      <c r="A220" s="57"/>
    </row>
    <row r="221">
      <c r="A221" s="57"/>
    </row>
    <row r="222">
      <c r="A222" s="57"/>
    </row>
    <row r="223">
      <c r="A223" s="57"/>
    </row>
    <row r="224">
      <c r="A224" s="57"/>
    </row>
    <row r="225">
      <c r="A225" s="57"/>
    </row>
    <row r="226">
      <c r="A226" s="57"/>
    </row>
    <row r="227">
      <c r="A227" s="57"/>
    </row>
    <row r="228">
      <c r="A228" s="57"/>
    </row>
    <row r="229">
      <c r="A229" s="57"/>
    </row>
    <row r="230">
      <c r="A230" s="57"/>
    </row>
    <row r="231">
      <c r="A231" s="57"/>
    </row>
    <row r="232">
      <c r="A232" s="57"/>
    </row>
    <row r="233">
      <c r="A233" s="57"/>
    </row>
    <row r="234">
      <c r="A234" s="57"/>
    </row>
    <row r="235">
      <c r="A235" s="57"/>
    </row>
    <row r="236">
      <c r="A236" s="57"/>
    </row>
    <row r="237">
      <c r="A237" s="57"/>
    </row>
    <row r="238">
      <c r="A238" s="57"/>
    </row>
    <row r="239">
      <c r="A239" s="57"/>
    </row>
    <row r="240">
      <c r="A240" s="57"/>
    </row>
    <row r="241">
      <c r="A241" s="57"/>
    </row>
    <row r="242">
      <c r="A242" s="57"/>
    </row>
    <row r="243">
      <c r="A243" s="57"/>
    </row>
    <row r="244">
      <c r="A244" s="57"/>
    </row>
    <row r="245">
      <c r="A245" s="57"/>
    </row>
    <row r="246">
      <c r="A246" s="57"/>
    </row>
    <row r="247">
      <c r="A247" s="57"/>
    </row>
    <row r="248">
      <c r="A248" s="57"/>
    </row>
    <row r="249">
      <c r="A249" s="57"/>
    </row>
    <row r="250">
      <c r="A250" s="57"/>
    </row>
    <row r="251">
      <c r="A251" s="57"/>
    </row>
    <row r="252">
      <c r="A252" s="57"/>
    </row>
    <row r="253">
      <c r="A253" s="57"/>
    </row>
    <row r="254">
      <c r="A254" s="57"/>
    </row>
    <row r="255">
      <c r="A255" s="57"/>
    </row>
    <row r="256">
      <c r="A256" s="57"/>
    </row>
    <row r="257">
      <c r="A257" s="57"/>
    </row>
    <row r="258">
      <c r="A258" s="57"/>
    </row>
    <row r="259">
      <c r="A259" s="57"/>
    </row>
    <row r="260">
      <c r="A260" s="57"/>
    </row>
    <row r="261">
      <c r="A261" s="57"/>
    </row>
    <row r="262">
      <c r="A262" s="57"/>
    </row>
    <row r="263">
      <c r="A263" s="57"/>
    </row>
    <row r="264">
      <c r="A264" s="57"/>
    </row>
    <row r="265">
      <c r="A265" s="57"/>
    </row>
    <row r="266">
      <c r="A266" s="57"/>
    </row>
    <row r="267">
      <c r="A267" s="57"/>
    </row>
    <row r="268">
      <c r="A268" s="57"/>
    </row>
    <row r="269">
      <c r="A269" s="57"/>
    </row>
    <row r="270">
      <c r="A270" s="57"/>
    </row>
    <row r="271">
      <c r="A271" s="57"/>
    </row>
    <row r="272">
      <c r="A272" s="57"/>
    </row>
    <row r="273">
      <c r="A273" s="57"/>
    </row>
    <row r="274">
      <c r="A274" s="57"/>
    </row>
    <row r="275">
      <c r="A275" s="57"/>
    </row>
    <row r="276">
      <c r="A276" s="57"/>
    </row>
    <row r="277">
      <c r="A277" s="57"/>
    </row>
    <row r="278">
      <c r="A278" s="57"/>
    </row>
    <row r="279">
      <c r="A279" s="57"/>
    </row>
    <row r="280">
      <c r="A280" s="57"/>
    </row>
    <row r="281">
      <c r="A281" s="57"/>
    </row>
    <row r="282">
      <c r="A282" s="57"/>
    </row>
    <row r="283">
      <c r="A283" s="57"/>
    </row>
    <row r="284">
      <c r="A284" s="57"/>
    </row>
    <row r="285">
      <c r="A285" s="57"/>
    </row>
    <row r="286">
      <c r="A286" s="57"/>
    </row>
    <row r="287">
      <c r="A287" s="57"/>
    </row>
    <row r="288">
      <c r="A288" s="57"/>
    </row>
    <row r="289">
      <c r="A289" s="57"/>
    </row>
    <row r="290">
      <c r="A290" s="57"/>
    </row>
    <row r="291">
      <c r="A291" s="57"/>
    </row>
    <row r="292">
      <c r="A292" s="57"/>
    </row>
    <row r="293">
      <c r="A293" s="57"/>
    </row>
    <row r="294">
      <c r="A294" s="57"/>
    </row>
    <row r="295">
      <c r="A295" s="57"/>
    </row>
    <row r="296">
      <c r="A296" s="57"/>
    </row>
    <row r="297">
      <c r="A297" s="57"/>
    </row>
    <row r="298">
      <c r="A298" s="57"/>
    </row>
    <row r="299">
      <c r="A299" s="57"/>
    </row>
    <row r="300">
      <c r="A300" s="57"/>
    </row>
    <row r="301">
      <c r="A301" s="57"/>
    </row>
    <row r="302">
      <c r="A302" s="57"/>
    </row>
    <row r="303">
      <c r="A303" s="57"/>
    </row>
    <row r="304">
      <c r="A304" s="57"/>
    </row>
    <row r="305">
      <c r="A305" s="57"/>
    </row>
    <row r="306">
      <c r="A306" s="57"/>
    </row>
    <row r="307">
      <c r="A307" s="57"/>
    </row>
    <row r="308">
      <c r="A308" s="57"/>
    </row>
    <row r="309">
      <c r="A309" s="57"/>
    </row>
    <row r="310">
      <c r="A310" s="57"/>
    </row>
    <row r="311">
      <c r="A311" s="57"/>
    </row>
    <row r="312">
      <c r="A312" s="57"/>
    </row>
    <row r="313">
      <c r="A313" s="57"/>
    </row>
    <row r="314">
      <c r="A314" s="57"/>
    </row>
    <row r="315">
      <c r="A315" s="57"/>
    </row>
    <row r="316">
      <c r="A316" s="57"/>
    </row>
    <row r="317">
      <c r="A317" s="57"/>
    </row>
    <row r="318">
      <c r="A318" s="57"/>
    </row>
    <row r="319">
      <c r="A319" s="57"/>
    </row>
    <row r="320">
      <c r="A320" s="57"/>
    </row>
    <row r="321">
      <c r="A321" s="57"/>
    </row>
    <row r="322">
      <c r="A322" s="57"/>
    </row>
    <row r="323">
      <c r="A323" s="57"/>
    </row>
    <row r="324">
      <c r="A324" s="57"/>
    </row>
    <row r="325">
      <c r="A325" s="57"/>
    </row>
    <row r="326">
      <c r="A326" s="57"/>
    </row>
    <row r="327">
      <c r="A327" s="57"/>
    </row>
    <row r="328">
      <c r="A328" s="57"/>
    </row>
    <row r="329">
      <c r="A329" s="57"/>
    </row>
    <row r="330">
      <c r="A330" s="57"/>
    </row>
    <row r="331">
      <c r="A331" s="57"/>
    </row>
    <row r="332">
      <c r="A332" s="57"/>
    </row>
    <row r="333">
      <c r="A333" s="57"/>
    </row>
    <row r="334">
      <c r="A334" s="57"/>
    </row>
    <row r="335">
      <c r="A335" s="57"/>
    </row>
    <row r="336">
      <c r="A336" s="57"/>
    </row>
    <row r="337">
      <c r="A337" s="57"/>
    </row>
    <row r="338">
      <c r="A338" s="57"/>
    </row>
    <row r="339">
      <c r="A339" s="57"/>
    </row>
    <row r="340">
      <c r="A340" s="57"/>
    </row>
    <row r="341">
      <c r="A341" s="57"/>
    </row>
    <row r="342">
      <c r="A342" s="57"/>
    </row>
    <row r="343">
      <c r="A343" s="57"/>
    </row>
    <row r="344">
      <c r="A344" s="57"/>
    </row>
    <row r="345">
      <c r="A345" s="57"/>
    </row>
    <row r="346">
      <c r="A346" s="57"/>
    </row>
    <row r="347">
      <c r="A347" s="57"/>
    </row>
    <row r="348">
      <c r="A348" s="57"/>
    </row>
    <row r="349">
      <c r="A349" s="57"/>
    </row>
    <row r="350">
      <c r="A350" s="57"/>
    </row>
    <row r="351">
      <c r="A351" s="57"/>
    </row>
    <row r="352">
      <c r="A352" s="57"/>
    </row>
    <row r="353">
      <c r="A353" s="57"/>
    </row>
    <row r="354">
      <c r="A354" s="57"/>
    </row>
    <row r="355">
      <c r="A355" s="57"/>
    </row>
    <row r="356">
      <c r="A356" s="57"/>
    </row>
    <row r="357">
      <c r="A357" s="57"/>
    </row>
    <row r="358">
      <c r="A358" s="57"/>
    </row>
    <row r="359">
      <c r="A359" s="57"/>
    </row>
    <row r="360">
      <c r="A360" s="57"/>
    </row>
    <row r="361">
      <c r="A361" s="57"/>
    </row>
    <row r="362">
      <c r="A362" s="57"/>
    </row>
    <row r="363">
      <c r="A363" s="57"/>
    </row>
    <row r="364">
      <c r="A364" s="57"/>
    </row>
    <row r="365">
      <c r="A365" s="57"/>
    </row>
    <row r="366">
      <c r="A366" s="57"/>
    </row>
    <row r="367">
      <c r="A367" s="57"/>
    </row>
    <row r="368">
      <c r="A368" s="57"/>
    </row>
    <row r="369">
      <c r="A369" s="57"/>
    </row>
    <row r="370">
      <c r="A370" s="57"/>
    </row>
    <row r="371">
      <c r="A371" s="57"/>
    </row>
    <row r="372">
      <c r="A372" s="57"/>
    </row>
    <row r="373">
      <c r="A373" s="57"/>
    </row>
    <row r="374">
      <c r="A374" s="57"/>
    </row>
    <row r="375">
      <c r="A375" s="57"/>
    </row>
    <row r="376">
      <c r="A376" s="57"/>
    </row>
    <row r="377">
      <c r="A377" s="57"/>
    </row>
    <row r="378">
      <c r="A378" s="57"/>
    </row>
    <row r="379">
      <c r="A379" s="57"/>
    </row>
    <row r="380">
      <c r="A380" s="57"/>
    </row>
    <row r="381">
      <c r="A381" s="57"/>
    </row>
    <row r="382">
      <c r="A382" s="57"/>
    </row>
    <row r="383">
      <c r="A383" s="57"/>
    </row>
    <row r="384">
      <c r="A384" s="57"/>
    </row>
    <row r="385">
      <c r="A385" s="57"/>
    </row>
    <row r="386">
      <c r="A386" s="57"/>
    </row>
    <row r="387">
      <c r="A387" s="57"/>
    </row>
    <row r="388">
      <c r="A388" s="57"/>
    </row>
    <row r="389">
      <c r="A389" s="57"/>
    </row>
    <row r="390">
      <c r="A390" s="57"/>
    </row>
    <row r="391">
      <c r="A391" s="57"/>
    </row>
    <row r="392">
      <c r="A392" s="57"/>
    </row>
    <row r="393">
      <c r="A393" s="57"/>
    </row>
    <row r="394">
      <c r="A394" s="57"/>
    </row>
    <row r="395">
      <c r="A395" s="57"/>
    </row>
    <row r="396">
      <c r="A396" s="57"/>
    </row>
    <row r="397">
      <c r="A397" s="57"/>
    </row>
    <row r="398">
      <c r="A398" s="57"/>
    </row>
    <row r="399">
      <c r="A399" s="57"/>
    </row>
    <row r="400">
      <c r="A400" s="57"/>
    </row>
    <row r="401">
      <c r="A401" s="57"/>
    </row>
    <row r="402">
      <c r="A402" s="57"/>
    </row>
    <row r="403">
      <c r="A403" s="57"/>
    </row>
    <row r="404">
      <c r="A404" s="57"/>
    </row>
    <row r="405">
      <c r="A405" s="57"/>
    </row>
    <row r="406">
      <c r="A406" s="57"/>
    </row>
    <row r="407">
      <c r="A407" s="57"/>
    </row>
    <row r="408">
      <c r="A408" s="57"/>
    </row>
    <row r="409">
      <c r="A409" s="57"/>
    </row>
    <row r="410">
      <c r="A410" s="57"/>
    </row>
    <row r="411">
      <c r="A411" s="57"/>
    </row>
    <row r="412">
      <c r="A412" s="57"/>
    </row>
    <row r="413">
      <c r="A413" s="57"/>
    </row>
    <row r="414">
      <c r="A414" s="57"/>
    </row>
    <row r="415">
      <c r="A415" s="57"/>
    </row>
    <row r="416">
      <c r="A416" s="57"/>
    </row>
    <row r="417">
      <c r="A417" s="57"/>
    </row>
    <row r="418">
      <c r="A418" s="57"/>
    </row>
    <row r="419">
      <c r="A419" s="57"/>
    </row>
    <row r="420">
      <c r="A420" s="57"/>
    </row>
    <row r="421">
      <c r="A421" s="57"/>
    </row>
    <row r="422">
      <c r="A422" s="57"/>
    </row>
    <row r="423">
      <c r="A423" s="57"/>
    </row>
    <row r="424">
      <c r="A424" s="57"/>
    </row>
    <row r="425">
      <c r="A425" s="57"/>
    </row>
    <row r="426">
      <c r="A426" s="57"/>
    </row>
    <row r="427">
      <c r="A427" s="57"/>
    </row>
    <row r="428">
      <c r="A428" s="57"/>
    </row>
    <row r="429">
      <c r="A429" s="57"/>
    </row>
    <row r="430">
      <c r="A430" s="57"/>
    </row>
    <row r="431">
      <c r="A431" s="57"/>
    </row>
    <row r="432">
      <c r="A432" s="57"/>
    </row>
    <row r="433">
      <c r="A433" s="57"/>
    </row>
    <row r="434">
      <c r="A434" s="57"/>
    </row>
    <row r="435">
      <c r="A435" s="57"/>
    </row>
    <row r="436">
      <c r="A436" s="57"/>
    </row>
    <row r="437">
      <c r="A437" s="57"/>
    </row>
    <row r="438">
      <c r="A438" s="57"/>
    </row>
    <row r="439">
      <c r="A439" s="57"/>
    </row>
    <row r="440">
      <c r="A440" s="57"/>
    </row>
    <row r="441">
      <c r="A441" s="57"/>
    </row>
    <row r="442">
      <c r="A442" s="57"/>
    </row>
    <row r="443">
      <c r="A443" s="57"/>
    </row>
    <row r="444">
      <c r="A444" s="57"/>
    </row>
    <row r="445">
      <c r="A445" s="57"/>
    </row>
    <row r="446">
      <c r="A446" s="57"/>
    </row>
    <row r="447">
      <c r="A447" s="57"/>
    </row>
    <row r="448">
      <c r="A448" s="57"/>
    </row>
    <row r="449">
      <c r="A449" s="57"/>
    </row>
    <row r="450">
      <c r="A450" s="57"/>
    </row>
    <row r="451">
      <c r="A451" s="57"/>
    </row>
    <row r="452">
      <c r="A452" s="57"/>
    </row>
    <row r="453">
      <c r="A453" s="57"/>
    </row>
    <row r="454">
      <c r="A454" s="57"/>
    </row>
    <row r="455">
      <c r="A455" s="57"/>
    </row>
    <row r="456">
      <c r="A456" s="57"/>
    </row>
    <row r="457">
      <c r="A457" s="57"/>
    </row>
    <row r="458">
      <c r="A458" s="57"/>
    </row>
    <row r="459">
      <c r="A459" s="57"/>
    </row>
    <row r="460">
      <c r="A460" s="57"/>
    </row>
    <row r="461">
      <c r="A461" s="57"/>
    </row>
    <row r="462">
      <c r="A462" s="57"/>
    </row>
    <row r="463">
      <c r="A463" s="57"/>
    </row>
    <row r="464">
      <c r="A464" s="57"/>
    </row>
    <row r="465">
      <c r="A465" s="57"/>
    </row>
    <row r="466">
      <c r="A466" s="57"/>
    </row>
    <row r="467">
      <c r="A467" s="57"/>
    </row>
    <row r="468">
      <c r="A468" s="57"/>
    </row>
    <row r="469">
      <c r="A469" s="57"/>
    </row>
    <row r="470">
      <c r="A470" s="57"/>
    </row>
    <row r="471">
      <c r="A471" s="57"/>
    </row>
    <row r="472">
      <c r="A472" s="57"/>
    </row>
    <row r="473">
      <c r="A473" s="57"/>
    </row>
    <row r="474">
      <c r="A474" s="57"/>
    </row>
    <row r="475">
      <c r="A475" s="57"/>
    </row>
    <row r="476">
      <c r="A476" s="57"/>
    </row>
    <row r="477">
      <c r="A477" s="57"/>
    </row>
    <row r="478">
      <c r="A478" s="57"/>
    </row>
    <row r="479">
      <c r="A479" s="57"/>
    </row>
    <row r="480">
      <c r="A480" s="57"/>
    </row>
    <row r="481">
      <c r="A481" s="57"/>
    </row>
    <row r="482">
      <c r="A482" s="57"/>
    </row>
    <row r="483">
      <c r="A483" s="57"/>
    </row>
    <row r="484">
      <c r="A484" s="57"/>
    </row>
    <row r="485">
      <c r="A485" s="57"/>
    </row>
    <row r="486">
      <c r="A486" s="57"/>
    </row>
    <row r="487">
      <c r="A487" s="57"/>
    </row>
    <row r="488">
      <c r="A488" s="57"/>
    </row>
    <row r="489">
      <c r="A489" s="57"/>
    </row>
    <row r="490">
      <c r="A490" s="57"/>
    </row>
    <row r="491">
      <c r="A491" s="57"/>
    </row>
    <row r="492">
      <c r="A492" s="57"/>
    </row>
    <row r="493">
      <c r="A493" s="57"/>
    </row>
    <row r="494">
      <c r="A494" s="57"/>
    </row>
    <row r="495">
      <c r="A495" s="57"/>
    </row>
    <row r="496">
      <c r="A496" s="57"/>
    </row>
    <row r="497">
      <c r="A497" s="57"/>
    </row>
    <row r="498">
      <c r="A498" s="57"/>
    </row>
    <row r="499">
      <c r="A499" s="57"/>
    </row>
    <row r="500">
      <c r="A500" s="57"/>
    </row>
    <row r="501">
      <c r="A501" s="57"/>
    </row>
    <row r="502">
      <c r="A502" s="57"/>
    </row>
    <row r="503">
      <c r="A503" s="57"/>
    </row>
    <row r="504">
      <c r="A504" s="57"/>
    </row>
    <row r="505">
      <c r="A505" s="57"/>
    </row>
    <row r="506">
      <c r="A506" s="57"/>
    </row>
    <row r="507">
      <c r="A507" s="57"/>
    </row>
    <row r="508">
      <c r="A508" s="57"/>
    </row>
    <row r="509">
      <c r="A509" s="57"/>
    </row>
    <row r="510">
      <c r="A510" s="57"/>
    </row>
    <row r="511">
      <c r="A511" s="57"/>
    </row>
    <row r="512">
      <c r="A512" s="57"/>
    </row>
    <row r="513">
      <c r="A513" s="57"/>
    </row>
    <row r="514">
      <c r="A514" s="57"/>
    </row>
    <row r="515">
      <c r="A515" s="57"/>
    </row>
    <row r="516">
      <c r="A516" s="57"/>
    </row>
    <row r="517">
      <c r="A517" s="57"/>
    </row>
    <row r="518">
      <c r="A518" s="57"/>
    </row>
    <row r="519">
      <c r="A519" s="57"/>
    </row>
    <row r="520">
      <c r="A520" s="57"/>
    </row>
    <row r="521">
      <c r="A521" s="57"/>
    </row>
    <row r="522">
      <c r="A522" s="57"/>
    </row>
    <row r="523">
      <c r="A523" s="57"/>
    </row>
    <row r="524">
      <c r="A524" s="57"/>
    </row>
    <row r="525">
      <c r="A525" s="57"/>
    </row>
    <row r="526">
      <c r="A526" s="57"/>
    </row>
    <row r="527">
      <c r="A527" s="57"/>
    </row>
    <row r="528">
      <c r="A528" s="57"/>
    </row>
    <row r="529">
      <c r="A529" s="57"/>
    </row>
    <row r="530">
      <c r="A530" s="57"/>
    </row>
    <row r="531">
      <c r="A531" s="57"/>
    </row>
    <row r="532">
      <c r="A532" s="57"/>
    </row>
    <row r="533">
      <c r="A533" s="57"/>
    </row>
    <row r="534">
      <c r="A534" s="57"/>
    </row>
    <row r="535">
      <c r="A535" s="57"/>
    </row>
    <row r="536">
      <c r="A536" s="57"/>
    </row>
    <row r="537">
      <c r="A537" s="57"/>
    </row>
    <row r="538">
      <c r="A538" s="57"/>
    </row>
    <row r="539">
      <c r="A539" s="57"/>
    </row>
    <row r="540">
      <c r="A540" s="57"/>
    </row>
    <row r="541">
      <c r="A541" s="57"/>
    </row>
    <row r="542">
      <c r="A542" s="57"/>
    </row>
    <row r="543">
      <c r="A543" s="57"/>
    </row>
    <row r="544">
      <c r="A544" s="57"/>
    </row>
    <row r="545">
      <c r="A545" s="57"/>
    </row>
    <row r="546">
      <c r="A546" s="57"/>
    </row>
    <row r="547">
      <c r="A547" s="57"/>
    </row>
    <row r="548">
      <c r="A548" s="57"/>
    </row>
    <row r="549">
      <c r="A549" s="57"/>
    </row>
    <row r="550">
      <c r="A550" s="57"/>
    </row>
    <row r="551">
      <c r="A551" s="57"/>
    </row>
    <row r="552">
      <c r="A552" s="57"/>
    </row>
    <row r="553">
      <c r="A553" s="57"/>
    </row>
    <row r="554">
      <c r="A554" s="57"/>
    </row>
    <row r="555">
      <c r="A555" s="57"/>
    </row>
    <row r="556">
      <c r="A556" s="57"/>
    </row>
    <row r="557">
      <c r="A557" s="57"/>
    </row>
    <row r="558">
      <c r="A558" s="57"/>
    </row>
    <row r="559">
      <c r="A559" s="57"/>
    </row>
    <row r="560">
      <c r="A560" s="57"/>
    </row>
    <row r="561">
      <c r="A561" s="57"/>
    </row>
    <row r="562">
      <c r="A562" s="57"/>
    </row>
    <row r="563">
      <c r="A563" s="57"/>
    </row>
    <row r="564">
      <c r="A564" s="57"/>
    </row>
    <row r="565">
      <c r="A565" s="57"/>
    </row>
    <row r="566">
      <c r="A566" s="57"/>
    </row>
    <row r="567">
      <c r="A567" s="57"/>
    </row>
    <row r="568">
      <c r="A568" s="57"/>
    </row>
    <row r="569">
      <c r="A569" s="57"/>
    </row>
    <row r="570">
      <c r="A570" s="57"/>
    </row>
    <row r="571">
      <c r="A571" s="57"/>
    </row>
    <row r="572">
      <c r="A572" s="57"/>
    </row>
    <row r="573">
      <c r="A573" s="57"/>
    </row>
    <row r="574">
      <c r="A574" s="57"/>
    </row>
    <row r="575">
      <c r="A575" s="57"/>
    </row>
    <row r="576">
      <c r="A576" s="57"/>
    </row>
    <row r="577">
      <c r="A577" s="57"/>
    </row>
    <row r="578">
      <c r="A578" s="57"/>
    </row>
    <row r="579">
      <c r="A579" s="57"/>
    </row>
    <row r="580">
      <c r="A580" s="57"/>
    </row>
    <row r="581">
      <c r="A581" s="57"/>
    </row>
    <row r="582">
      <c r="A582" s="57"/>
    </row>
    <row r="583">
      <c r="A583" s="57"/>
    </row>
    <row r="584">
      <c r="A584" s="57"/>
    </row>
    <row r="585">
      <c r="A585" s="57"/>
    </row>
    <row r="586">
      <c r="A586" s="57"/>
    </row>
    <row r="587">
      <c r="A587" s="57"/>
    </row>
    <row r="588">
      <c r="A588" s="57"/>
    </row>
    <row r="589">
      <c r="A589" s="57"/>
    </row>
    <row r="590">
      <c r="A590" s="57"/>
    </row>
    <row r="591">
      <c r="A591" s="57"/>
    </row>
    <row r="592">
      <c r="A592" s="57"/>
    </row>
    <row r="593">
      <c r="A593" s="57"/>
    </row>
    <row r="594">
      <c r="A594" s="57"/>
    </row>
    <row r="595">
      <c r="A595" s="57"/>
    </row>
    <row r="596">
      <c r="A596" s="57"/>
    </row>
    <row r="597">
      <c r="A597" s="57"/>
    </row>
    <row r="598">
      <c r="A598" s="57"/>
    </row>
    <row r="599">
      <c r="A599" s="57"/>
    </row>
    <row r="600">
      <c r="A600" s="57"/>
    </row>
    <row r="601">
      <c r="A601" s="57"/>
    </row>
    <row r="602">
      <c r="A602" s="57"/>
    </row>
    <row r="603">
      <c r="A603" s="57"/>
    </row>
    <row r="604">
      <c r="A604" s="57"/>
    </row>
    <row r="605">
      <c r="A605" s="57"/>
    </row>
    <row r="606">
      <c r="A606" s="57"/>
    </row>
    <row r="607">
      <c r="A607" s="57"/>
    </row>
    <row r="608">
      <c r="A608" s="57"/>
    </row>
    <row r="609">
      <c r="A609" s="57"/>
    </row>
    <row r="610">
      <c r="A610" s="57"/>
    </row>
    <row r="611">
      <c r="A611" s="57"/>
    </row>
    <row r="612">
      <c r="A612" s="57"/>
    </row>
    <row r="613">
      <c r="A613" s="57"/>
    </row>
    <row r="614">
      <c r="A614" s="57"/>
    </row>
    <row r="615">
      <c r="A615" s="57"/>
    </row>
    <row r="616">
      <c r="A616" s="57"/>
    </row>
    <row r="617">
      <c r="A617" s="57"/>
    </row>
    <row r="618">
      <c r="A618" s="57"/>
    </row>
    <row r="619">
      <c r="A619" s="57"/>
    </row>
    <row r="620">
      <c r="A620" s="57"/>
    </row>
    <row r="621">
      <c r="A621" s="57"/>
    </row>
    <row r="622">
      <c r="A622" s="57"/>
    </row>
    <row r="623">
      <c r="A623" s="57"/>
    </row>
    <row r="624">
      <c r="A624" s="57"/>
    </row>
    <row r="625">
      <c r="A625" s="57"/>
    </row>
    <row r="626">
      <c r="A626" s="57"/>
    </row>
    <row r="627">
      <c r="A627" s="57"/>
    </row>
    <row r="628">
      <c r="A628" s="57"/>
    </row>
    <row r="629">
      <c r="A629" s="57"/>
    </row>
    <row r="630">
      <c r="A630" s="57"/>
    </row>
    <row r="631">
      <c r="A631" s="57"/>
    </row>
    <row r="632">
      <c r="A632" s="57"/>
    </row>
    <row r="633">
      <c r="A633" s="57"/>
    </row>
    <row r="634">
      <c r="A634" s="57"/>
    </row>
    <row r="635">
      <c r="A635" s="57"/>
    </row>
    <row r="636">
      <c r="A636" s="57"/>
    </row>
    <row r="637">
      <c r="A637" s="57"/>
    </row>
    <row r="638">
      <c r="A638" s="57"/>
    </row>
    <row r="639">
      <c r="A639" s="57"/>
    </row>
    <row r="640">
      <c r="A640" s="57"/>
    </row>
    <row r="641">
      <c r="A641" s="57"/>
    </row>
    <row r="642">
      <c r="A642" s="57"/>
    </row>
    <row r="643">
      <c r="A643" s="57"/>
    </row>
    <row r="644">
      <c r="A644" s="57"/>
    </row>
    <row r="645">
      <c r="A645" s="57"/>
    </row>
    <row r="646">
      <c r="A646" s="57"/>
    </row>
    <row r="647">
      <c r="A647" s="57"/>
    </row>
    <row r="648">
      <c r="A648" s="57"/>
    </row>
    <row r="649">
      <c r="A649" s="57"/>
    </row>
    <row r="650">
      <c r="A650" s="57"/>
    </row>
    <row r="651">
      <c r="A651" s="57"/>
    </row>
    <row r="652">
      <c r="A652" s="57"/>
    </row>
    <row r="653">
      <c r="A653" s="57"/>
    </row>
    <row r="654">
      <c r="A654" s="57"/>
    </row>
    <row r="655">
      <c r="A655" s="57"/>
    </row>
    <row r="656">
      <c r="A656" s="57"/>
    </row>
    <row r="657">
      <c r="A657" s="57"/>
    </row>
    <row r="658">
      <c r="A658" s="57"/>
    </row>
    <row r="659">
      <c r="A659" s="57"/>
    </row>
    <row r="660">
      <c r="A660" s="57"/>
    </row>
    <row r="661">
      <c r="A661" s="57"/>
    </row>
    <row r="662">
      <c r="A662" s="57"/>
    </row>
    <row r="663">
      <c r="A663" s="57"/>
    </row>
    <row r="664">
      <c r="A664" s="57"/>
    </row>
    <row r="665">
      <c r="A665" s="57"/>
    </row>
    <row r="666">
      <c r="A666" s="57"/>
    </row>
    <row r="667">
      <c r="A667" s="57"/>
    </row>
    <row r="668">
      <c r="A668" s="57"/>
    </row>
    <row r="669">
      <c r="A669" s="57"/>
    </row>
    <row r="670">
      <c r="A670" s="57"/>
    </row>
    <row r="671">
      <c r="A671" s="57"/>
    </row>
    <row r="672">
      <c r="A672" s="57"/>
    </row>
    <row r="673">
      <c r="A673" s="57"/>
    </row>
    <row r="674">
      <c r="A674" s="57"/>
    </row>
    <row r="675">
      <c r="A675" s="57"/>
    </row>
    <row r="676">
      <c r="A676" s="57"/>
    </row>
    <row r="677">
      <c r="A677" s="57"/>
    </row>
    <row r="678">
      <c r="A678" s="57"/>
    </row>
    <row r="679">
      <c r="A679" s="57"/>
    </row>
    <row r="680">
      <c r="A680" s="57"/>
    </row>
    <row r="681">
      <c r="A681" s="57"/>
    </row>
    <row r="682">
      <c r="A682" s="57"/>
    </row>
    <row r="683">
      <c r="A683" s="57"/>
    </row>
    <row r="684">
      <c r="A684" s="57"/>
    </row>
    <row r="685">
      <c r="A685" s="57"/>
    </row>
    <row r="686">
      <c r="A686" s="57"/>
    </row>
    <row r="687">
      <c r="A687" s="57"/>
    </row>
    <row r="688">
      <c r="A688" s="57"/>
    </row>
    <row r="689">
      <c r="A689" s="57"/>
    </row>
    <row r="690">
      <c r="A690" s="57"/>
    </row>
    <row r="691">
      <c r="A691" s="57"/>
    </row>
    <row r="692">
      <c r="A692" s="57"/>
    </row>
    <row r="693">
      <c r="A693" s="57"/>
    </row>
    <row r="694">
      <c r="A694" s="57"/>
    </row>
    <row r="695">
      <c r="A695" s="57"/>
    </row>
    <row r="696">
      <c r="A696" s="57"/>
    </row>
    <row r="697">
      <c r="A697" s="57"/>
    </row>
    <row r="698">
      <c r="A698" s="57"/>
    </row>
    <row r="699">
      <c r="A699" s="57"/>
    </row>
    <row r="700">
      <c r="A700" s="57"/>
    </row>
    <row r="701">
      <c r="A701" s="57"/>
    </row>
    <row r="702">
      <c r="A702" s="57"/>
    </row>
    <row r="703">
      <c r="A703" s="57"/>
    </row>
    <row r="704">
      <c r="A704" s="57"/>
    </row>
    <row r="705">
      <c r="A705" s="57"/>
    </row>
    <row r="706">
      <c r="A706" s="57"/>
    </row>
    <row r="707">
      <c r="A707" s="57"/>
    </row>
    <row r="708">
      <c r="A708" s="57"/>
    </row>
    <row r="709">
      <c r="A709" s="57"/>
    </row>
    <row r="710">
      <c r="A710" s="57"/>
    </row>
    <row r="711">
      <c r="A711" s="57"/>
    </row>
    <row r="712">
      <c r="A712" s="57"/>
    </row>
    <row r="713">
      <c r="A713" s="57"/>
    </row>
    <row r="714">
      <c r="A714" s="57"/>
    </row>
    <row r="715">
      <c r="A715" s="57"/>
    </row>
    <row r="716">
      <c r="A716" s="57"/>
    </row>
    <row r="717">
      <c r="A717" s="57"/>
    </row>
    <row r="718">
      <c r="A718" s="57"/>
    </row>
    <row r="719">
      <c r="A719" s="57"/>
    </row>
    <row r="720">
      <c r="A720" s="57"/>
    </row>
    <row r="721">
      <c r="A721" s="57"/>
    </row>
    <row r="722">
      <c r="A722" s="57"/>
    </row>
    <row r="723">
      <c r="A723" s="57"/>
    </row>
    <row r="724">
      <c r="A724" s="57"/>
    </row>
    <row r="725">
      <c r="A725" s="57"/>
    </row>
    <row r="726">
      <c r="A726" s="57"/>
    </row>
    <row r="727">
      <c r="A727" s="57"/>
    </row>
    <row r="728">
      <c r="A728" s="57"/>
    </row>
    <row r="729">
      <c r="A729" s="57"/>
    </row>
    <row r="730">
      <c r="A730" s="57"/>
    </row>
    <row r="731">
      <c r="A731" s="57"/>
    </row>
    <row r="732">
      <c r="A732" s="57"/>
    </row>
    <row r="733">
      <c r="A733" s="57"/>
    </row>
    <row r="734">
      <c r="A734" s="57"/>
    </row>
    <row r="735">
      <c r="A735" s="57"/>
    </row>
    <row r="736">
      <c r="A736" s="57"/>
    </row>
    <row r="737">
      <c r="A737" s="57"/>
    </row>
    <row r="738">
      <c r="A738" s="57"/>
    </row>
    <row r="739">
      <c r="A739" s="57"/>
    </row>
    <row r="740">
      <c r="A740" s="57"/>
    </row>
    <row r="741">
      <c r="A741" s="57"/>
    </row>
    <row r="742">
      <c r="A742" s="57"/>
    </row>
    <row r="743">
      <c r="A743" s="57"/>
    </row>
    <row r="744">
      <c r="A744" s="57"/>
    </row>
    <row r="745">
      <c r="A745" s="57"/>
    </row>
    <row r="746">
      <c r="A746" s="57"/>
    </row>
    <row r="747">
      <c r="A747" s="57"/>
    </row>
    <row r="748">
      <c r="A748" s="57"/>
    </row>
    <row r="749">
      <c r="A749" s="57"/>
    </row>
    <row r="750">
      <c r="A750" s="57"/>
    </row>
    <row r="751">
      <c r="A751" s="57"/>
    </row>
    <row r="752">
      <c r="A752" s="57"/>
    </row>
    <row r="753">
      <c r="A753" s="57"/>
    </row>
    <row r="754">
      <c r="A754" s="57"/>
    </row>
    <row r="755">
      <c r="A755" s="57"/>
    </row>
    <row r="756">
      <c r="A756" s="57"/>
    </row>
    <row r="757">
      <c r="A757" s="57"/>
    </row>
    <row r="758">
      <c r="A758" s="57"/>
    </row>
    <row r="759">
      <c r="A759" s="57"/>
    </row>
    <row r="760">
      <c r="A760" s="57"/>
    </row>
    <row r="761">
      <c r="A761" s="57"/>
    </row>
    <row r="762">
      <c r="A762" s="57"/>
    </row>
    <row r="763">
      <c r="A763" s="57"/>
    </row>
    <row r="764">
      <c r="A764" s="57"/>
    </row>
    <row r="765">
      <c r="A765" s="57"/>
    </row>
    <row r="766">
      <c r="A766" s="57"/>
    </row>
    <row r="767">
      <c r="A767" s="57"/>
    </row>
    <row r="768">
      <c r="A768" s="57"/>
    </row>
    <row r="769">
      <c r="A769" s="57"/>
    </row>
    <row r="770">
      <c r="A770" s="57"/>
    </row>
    <row r="771">
      <c r="A771" s="57"/>
    </row>
    <row r="772">
      <c r="A772" s="57"/>
    </row>
    <row r="773">
      <c r="A773" s="57"/>
    </row>
    <row r="774">
      <c r="A774" s="57"/>
    </row>
    <row r="775">
      <c r="A775" s="57"/>
    </row>
    <row r="776">
      <c r="A776" s="57"/>
    </row>
    <row r="777">
      <c r="A777" s="57"/>
    </row>
    <row r="778">
      <c r="A778" s="57"/>
    </row>
    <row r="779">
      <c r="A779" s="57"/>
    </row>
    <row r="780">
      <c r="A780" s="57"/>
    </row>
    <row r="781">
      <c r="A781" s="57"/>
    </row>
    <row r="782">
      <c r="A782" s="57"/>
    </row>
    <row r="783">
      <c r="A783" s="57"/>
    </row>
    <row r="784">
      <c r="A784" s="57"/>
    </row>
    <row r="785">
      <c r="A785" s="57"/>
    </row>
    <row r="786">
      <c r="A786" s="57"/>
    </row>
    <row r="787">
      <c r="A787" s="57"/>
    </row>
    <row r="788">
      <c r="A788" s="57"/>
    </row>
    <row r="789">
      <c r="A789" s="57"/>
    </row>
    <row r="790">
      <c r="A790" s="57"/>
    </row>
    <row r="791">
      <c r="A791" s="57"/>
    </row>
    <row r="792">
      <c r="A792" s="57"/>
    </row>
    <row r="793">
      <c r="A793" s="57"/>
    </row>
    <row r="794">
      <c r="A794" s="57"/>
    </row>
    <row r="795">
      <c r="A795" s="57"/>
    </row>
    <row r="796">
      <c r="A796" s="57"/>
    </row>
    <row r="797">
      <c r="A797" s="57"/>
    </row>
    <row r="798">
      <c r="A798" s="57"/>
    </row>
    <row r="799">
      <c r="A799" s="57"/>
    </row>
    <row r="800">
      <c r="A800" s="57"/>
    </row>
    <row r="801">
      <c r="A801" s="57"/>
    </row>
    <row r="802">
      <c r="A802" s="57"/>
    </row>
    <row r="803">
      <c r="A803" s="57"/>
    </row>
    <row r="804">
      <c r="A804" s="57"/>
    </row>
    <row r="805">
      <c r="A805" s="57"/>
    </row>
    <row r="806">
      <c r="A806" s="57"/>
    </row>
    <row r="807">
      <c r="A807" s="57"/>
    </row>
    <row r="808">
      <c r="A808" s="57"/>
    </row>
    <row r="809">
      <c r="A809" s="57"/>
    </row>
    <row r="810">
      <c r="A810" s="57"/>
    </row>
    <row r="811">
      <c r="A811" s="57"/>
    </row>
    <row r="812">
      <c r="A812" s="57"/>
    </row>
    <row r="813">
      <c r="A813" s="57"/>
    </row>
    <row r="814">
      <c r="A814" s="57"/>
    </row>
    <row r="815">
      <c r="A815" s="57"/>
    </row>
    <row r="816">
      <c r="A816" s="57"/>
    </row>
    <row r="817">
      <c r="A817" s="57"/>
    </row>
    <row r="818">
      <c r="A818" s="57"/>
    </row>
    <row r="819">
      <c r="A819" s="57"/>
    </row>
    <row r="820">
      <c r="A820" s="57"/>
    </row>
    <row r="821">
      <c r="A821" s="57"/>
    </row>
    <row r="822">
      <c r="A822" s="57"/>
    </row>
    <row r="823">
      <c r="A823" s="57"/>
    </row>
    <row r="824">
      <c r="A824" s="57"/>
    </row>
    <row r="825">
      <c r="A825" s="57"/>
    </row>
    <row r="826">
      <c r="A826" s="57"/>
    </row>
    <row r="827">
      <c r="A827" s="57"/>
    </row>
    <row r="828">
      <c r="A828" s="57"/>
    </row>
    <row r="829">
      <c r="A829" s="57"/>
    </row>
    <row r="830">
      <c r="A830" s="57"/>
    </row>
    <row r="831">
      <c r="A831" s="57"/>
    </row>
    <row r="832">
      <c r="A832" s="57"/>
    </row>
    <row r="833">
      <c r="A833" s="57"/>
    </row>
    <row r="834">
      <c r="A834" s="57"/>
    </row>
    <row r="835">
      <c r="A835" s="57"/>
    </row>
    <row r="836">
      <c r="A836" s="57"/>
    </row>
    <row r="837">
      <c r="A837" s="57"/>
    </row>
    <row r="838">
      <c r="A838" s="57"/>
    </row>
    <row r="839">
      <c r="A839" s="57"/>
    </row>
    <row r="840">
      <c r="A840" s="57"/>
    </row>
    <row r="841">
      <c r="A841" s="57"/>
    </row>
    <row r="842">
      <c r="A842" s="57"/>
    </row>
    <row r="843">
      <c r="A843" s="57"/>
    </row>
    <row r="844">
      <c r="A844" s="57"/>
    </row>
    <row r="845">
      <c r="A845" s="57"/>
    </row>
    <row r="846">
      <c r="A846" s="57"/>
    </row>
    <row r="847">
      <c r="A847" s="57"/>
    </row>
    <row r="848">
      <c r="A848" s="57"/>
    </row>
    <row r="849">
      <c r="A849" s="57"/>
    </row>
    <row r="850">
      <c r="A850" s="57"/>
    </row>
    <row r="851">
      <c r="A851" s="57"/>
    </row>
    <row r="852">
      <c r="A852" s="57"/>
    </row>
    <row r="853">
      <c r="A853" s="57"/>
    </row>
    <row r="854">
      <c r="A854" s="57"/>
    </row>
    <row r="855">
      <c r="A855" s="57"/>
    </row>
    <row r="856">
      <c r="A856" s="57"/>
    </row>
    <row r="857">
      <c r="A857" s="57"/>
    </row>
    <row r="858">
      <c r="A858" s="57"/>
    </row>
    <row r="859">
      <c r="A859" s="57"/>
    </row>
    <row r="860">
      <c r="A860" s="57"/>
    </row>
    <row r="861">
      <c r="A861" s="57"/>
    </row>
    <row r="862">
      <c r="A862" s="57"/>
    </row>
    <row r="863">
      <c r="A863" s="57"/>
    </row>
    <row r="864">
      <c r="A864" s="57"/>
    </row>
    <row r="865">
      <c r="A865" s="57"/>
    </row>
    <row r="866">
      <c r="A866" s="57"/>
    </row>
    <row r="867">
      <c r="A867" s="57"/>
    </row>
    <row r="868">
      <c r="A868" s="57"/>
    </row>
    <row r="869">
      <c r="A869" s="57"/>
    </row>
    <row r="870">
      <c r="A870" s="57"/>
    </row>
    <row r="871">
      <c r="A871" s="57"/>
    </row>
    <row r="872">
      <c r="A872" s="57"/>
    </row>
    <row r="873">
      <c r="A873" s="57"/>
    </row>
    <row r="874">
      <c r="A874" s="57"/>
    </row>
    <row r="875">
      <c r="A875" s="57"/>
    </row>
    <row r="876">
      <c r="A876" s="57"/>
    </row>
    <row r="877">
      <c r="A877" s="57"/>
    </row>
    <row r="878">
      <c r="A878" s="57"/>
    </row>
    <row r="879">
      <c r="A879" s="57"/>
    </row>
    <row r="880">
      <c r="A880" s="57"/>
    </row>
    <row r="881">
      <c r="A881" s="57"/>
    </row>
    <row r="882">
      <c r="A882" s="57"/>
    </row>
    <row r="883">
      <c r="A883" s="57"/>
    </row>
    <row r="884">
      <c r="A884" s="57"/>
    </row>
    <row r="885">
      <c r="A885" s="57"/>
    </row>
    <row r="886">
      <c r="A886" s="57"/>
    </row>
    <row r="887">
      <c r="A887" s="57"/>
    </row>
    <row r="888">
      <c r="A888" s="57"/>
    </row>
    <row r="889">
      <c r="A889" s="57"/>
    </row>
    <row r="890">
      <c r="A890" s="57"/>
    </row>
    <row r="891">
      <c r="A891" s="57"/>
    </row>
    <row r="892">
      <c r="A892" s="57"/>
    </row>
    <row r="893">
      <c r="A893" s="57"/>
    </row>
    <row r="894">
      <c r="A894" s="57"/>
    </row>
    <row r="895">
      <c r="A895" s="57"/>
    </row>
    <row r="896">
      <c r="A896" s="57"/>
    </row>
    <row r="897">
      <c r="A897" s="57"/>
    </row>
    <row r="898">
      <c r="A898" s="57"/>
    </row>
    <row r="899">
      <c r="A899" s="57"/>
    </row>
    <row r="900">
      <c r="A900" s="57"/>
    </row>
    <row r="901">
      <c r="A901" s="57"/>
    </row>
    <row r="902">
      <c r="A902" s="57"/>
    </row>
    <row r="903">
      <c r="A903" s="57"/>
    </row>
    <row r="904">
      <c r="A904" s="57"/>
    </row>
    <row r="905">
      <c r="A905" s="57"/>
    </row>
    <row r="906">
      <c r="A906" s="57"/>
    </row>
    <row r="907">
      <c r="A907" s="57"/>
    </row>
    <row r="908">
      <c r="A908" s="57"/>
    </row>
    <row r="909">
      <c r="A909" s="57"/>
    </row>
    <row r="910">
      <c r="A910" s="57"/>
    </row>
    <row r="911">
      <c r="A911" s="57"/>
    </row>
    <row r="912">
      <c r="A912" s="57"/>
    </row>
    <row r="913">
      <c r="A913" s="57"/>
    </row>
    <row r="914">
      <c r="A914" s="57"/>
    </row>
    <row r="915">
      <c r="A915" s="57"/>
    </row>
    <row r="916">
      <c r="A916" s="57"/>
    </row>
    <row r="917">
      <c r="A917" s="57"/>
    </row>
    <row r="918">
      <c r="A918" s="57"/>
    </row>
    <row r="919">
      <c r="A919" s="57"/>
    </row>
    <row r="920">
      <c r="A920" s="57"/>
    </row>
    <row r="921">
      <c r="A921" s="57"/>
    </row>
    <row r="922">
      <c r="A922" s="57"/>
    </row>
    <row r="923">
      <c r="A923" s="57"/>
    </row>
    <row r="924">
      <c r="A924" s="57"/>
    </row>
    <row r="925">
      <c r="A925" s="57"/>
    </row>
    <row r="926">
      <c r="A926" s="57"/>
    </row>
    <row r="927">
      <c r="A927" s="57"/>
    </row>
    <row r="928">
      <c r="A928" s="57"/>
    </row>
    <row r="929">
      <c r="A929" s="57"/>
    </row>
    <row r="930">
      <c r="A930" s="57"/>
    </row>
    <row r="931">
      <c r="A931" s="57"/>
    </row>
    <row r="932">
      <c r="A932" s="57"/>
    </row>
    <row r="933">
      <c r="A933" s="57"/>
    </row>
    <row r="934">
      <c r="A934" s="57"/>
    </row>
    <row r="935">
      <c r="A935" s="57"/>
    </row>
    <row r="936">
      <c r="A936" s="57"/>
    </row>
    <row r="937">
      <c r="A937" s="57"/>
    </row>
    <row r="938">
      <c r="A938" s="57"/>
    </row>
    <row r="939">
      <c r="A939" s="57"/>
    </row>
    <row r="940">
      <c r="A940" s="57"/>
    </row>
    <row r="941">
      <c r="A941" s="57"/>
    </row>
    <row r="942">
      <c r="A942" s="57"/>
    </row>
    <row r="943">
      <c r="A943" s="57"/>
    </row>
    <row r="944">
      <c r="A944" s="57"/>
    </row>
    <row r="945">
      <c r="A945" s="57"/>
    </row>
    <row r="946">
      <c r="A946" s="57"/>
    </row>
    <row r="947">
      <c r="A947" s="57"/>
    </row>
    <row r="948">
      <c r="A948" s="57"/>
    </row>
    <row r="949">
      <c r="A949" s="57"/>
    </row>
    <row r="950">
      <c r="A950" s="57"/>
    </row>
    <row r="951">
      <c r="A951" s="57"/>
    </row>
    <row r="952">
      <c r="A952" s="57"/>
    </row>
    <row r="953">
      <c r="A953" s="57"/>
    </row>
    <row r="954">
      <c r="A954" s="57"/>
    </row>
    <row r="955">
      <c r="A955" s="57"/>
    </row>
    <row r="956">
      <c r="A956" s="57"/>
    </row>
    <row r="957">
      <c r="A957" s="57"/>
    </row>
    <row r="958">
      <c r="A958" s="57"/>
    </row>
    <row r="959">
      <c r="A959" s="57"/>
    </row>
    <row r="960">
      <c r="A960" s="57"/>
    </row>
    <row r="961">
      <c r="A961" s="57"/>
    </row>
    <row r="962">
      <c r="A962" s="57"/>
    </row>
    <row r="963">
      <c r="A963" s="57"/>
    </row>
    <row r="964">
      <c r="A964" s="57"/>
    </row>
    <row r="965">
      <c r="A965" s="57"/>
    </row>
    <row r="966">
      <c r="A966" s="57"/>
    </row>
    <row r="967">
      <c r="A967" s="57"/>
    </row>
    <row r="968">
      <c r="A968" s="57"/>
    </row>
    <row r="969">
      <c r="A969" s="57"/>
    </row>
    <row r="970">
      <c r="A970" s="57"/>
    </row>
    <row r="971">
      <c r="A971" s="57"/>
    </row>
    <row r="972">
      <c r="A972" s="57"/>
    </row>
    <row r="973">
      <c r="A973" s="57"/>
    </row>
    <row r="974">
      <c r="A974" s="57"/>
    </row>
    <row r="975">
      <c r="A975" s="57"/>
    </row>
    <row r="976">
      <c r="A976" s="57"/>
    </row>
    <row r="977">
      <c r="A977" s="57"/>
    </row>
    <row r="978">
      <c r="A978" s="57"/>
    </row>
    <row r="979">
      <c r="A979" s="57"/>
    </row>
    <row r="980">
      <c r="A980" s="57"/>
    </row>
    <row r="981">
      <c r="A981" s="57"/>
    </row>
    <row r="982">
      <c r="A982" s="57"/>
    </row>
    <row r="983">
      <c r="A983" s="57"/>
    </row>
    <row r="984">
      <c r="A984" s="57"/>
    </row>
    <row r="985">
      <c r="A985" s="57"/>
    </row>
    <row r="986">
      <c r="A986" s="57"/>
    </row>
  </sheetData>
  <autoFilter ref="$A$1:$X$986"/>
  <dataValidations>
    <dataValidation type="list" allowBlank="1" sqref="D3">
      <formula1>"Passed,Failed,NotTested,OnHold,Pending,Blocked"</formula1>
    </dataValidation>
    <dataValidation type="list" allowBlank="1" sqref="D4:D148">
      <formula1>"Passed,Failed,NotTested,OnHold,Pending,Blocked"</formula1>
    </dataValidation>
  </dataValidation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5.88"/>
    <col customWidth="1" min="2" max="2" width="7.0"/>
    <col customWidth="1" min="3" max="3" width="38.75"/>
    <col customWidth="1" min="4" max="4" width="21.75"/>
    <col customWidth="1" min="6" max="6" width="17.13"/>
  </cols>
  <sheetData>
    <row r="1">
      <c r="A1" s="5" t="s">
        <v>4</v>
      </c>
      <c r="B1" s="6"/>
      <c r="C1" s="7" t="s">
        <v>5</v>
      </c>
      <c r="D1" s="8" t="s">
        <v>6</v>
      </c>
      <c r="E1" s="9" t="s">
        <v>7</v>
      </c>
      <c r="F1" s="10" t="s">
        <v>8</v>
      </c>
    </row>
    <row r="2">
      <c r="A2" s="11" t="s">
        <v>9</v>
      </c>
      <c r="B2" s="12"/>
      <c r="C2" s="13" t="s">
        <v>10</v>
      </c>
      <c r="D2" s="12"/>
      <c r="E2" s="14"/>
      <c r="F2" s="14"/>
    </row>
    <row r="3">
      <c r="A3" s="15" t="s">
        <v>11</v>
      </c>
      <c r="B3" s="16">
        <v>1.0</v>
      </c>
      <c r="C3" s="17" t="s">
        <v>12</v>
      </c>
      <c r="D3" s="18"/>
      <c r="E3" s="4"/>
      <c r="F3" s="19" t="s">
        <v>13</v>
      </c>
    </row>
    <row r="4">
      <c r="A4" s="20"/>
      <c r="B4" s="16">
        <v>2.0</v>
      </c>
      <c r="C4" s="17" t="s">
        <v>14</v>
      </c>
      <c r="D4" s="18"/>
      <c r="E4" s="4"/>
      <c r="F4" s="19" t="s">
        <v>13</v>
      </c>
    </row>
    <row r="5">
      <c r="A5" s="20"/>
      <c r="B5" s="16">
        <v>3.0</v>
      </c>
      <c r="C5" s="17" t="s">
        <v>15</v>
      </c>
      <c r="D5" s="18"/>
      <c r="E5" s="4"/>
      <c r="F5" s="19" t="s">
        <v>13</v>
      </c>
    </row>
    <row r="6">
      <c r="A6" s="20"/>
      <c r="B6" s="16">
        <v>4.0</v>
      </c>
      <c r="C6" s="17" t="s">
        <v>16</v>
      </c>
      <c r="D6" s="18"/>
      <c r="E6" s="4"/>
      <c r="F6" s="19" t="s">
        <v>13</v>
      </c>
    </row>
    <row r="7">
      <c r="A7" s="21" t="s">
        <v>17</v>
      </c>
      <c r="B7" s="22"/>
      <c r="C7" s="23" t="s">
        <v>18</v>
      </c>
      <c r="D7" s="22"/>
      <c r="E7" s="24"/>
      <c r="F7" s="24"/>
    </row>
    <row r="8">
      <c r="A8" s="25" t="s">
        <v>19</v>
      </c>
      <c r="B8" s="16">
        <v>5.0</v>
      </c>
      <c r="C8" s="17" t="s">
        <v>20</v>
      </c>
      <c r="D8" s="18"/>
      <c r="E8" s="4"/>
      <c r="F8" s="27" t="s">
        <v>13</v>
      </c>
    </row>
    <row r="9">
      <c r="A9" s="25"/>
      <c r="B9" s="16">
        <v>6.0</v>
      </c>
      <c r="C9" s="17" t="s">
        <v>21</v>
      </c>
      <c r="D9" s="18"/>
      <c r="E9" s="4"/>
      <c r="F9" s="27" t="s">
        <v>13</v>
      </c>
    </row>
    <row r="10">
      <c r="A10" s="20"/>
      <c r="B10" s="16">
        <v>7.0</v>
      </c>
      <c r="C10" s="17" t="s">
        <v>22</v>
      </c>
      <c r="D10" s="18"/>
      <c r="E10" s="4"/>
      <c r="F10" s="27" t="s">
        <v>13</v>
      </c>
    </row>
    <row r="11">
      <c r="A11" s="20"/>
      <c r="B11" s="16">
        <v>8.0</v>
      </c>
      <c r="C11" s="17" t="s">
        <v>23</v>
      </c>
      <c r="D11" s="18"/>
      <c r="E11" s="4"/>
      <c r="F11" s="27" t="s">
        <v>24</v>
      </c>
    </row>
    <row r="12">
      <c r="A12" s="25" t="s">
        <v>25</v>
      </c>
      <c r="B12" s="16">
        <v>9.0</v>
      </c>
      <c r="C12" s="17" t="s">
        <v>26</v>
      </c>
      <c r="D12" s="18"/>
      <c r="E12" s="4"/>
      <c r="F12" s="27" t="s">
        <v>13</v>
      </c>
    </row>
    <row r="13">
      <c r="A13" s="20"/>
      <c r="B13" s="16">
        <v>10.0</v>
      </c>
      <c r="C13" s="17" t="s">
        <v>27</v>
      </c>
      <c r="D13" s="18"/>
      <c r="E13" s="4"/>
      <c r="F13" s="27" t="s">
        <v>13</v>
      </c>
    </row>
    <row r="14">
      <c r="A14" s="20"/>
      <c r="B14" s="16">
        <v>11.0</v>
      </c>
      <c r="C14" s="17" t="s">
        <v>28</v>
      </c>
      <c r="D14" s="18"/>
      <c r="E14" s="4"/>
      <c r="F14" s="27" t="s">
        <v>24</v>
      </c>
    </row>
    <row r="15">
      <c r="A15" s="25" t="s">
        <v>29</v>
      </c>
      <c r="B15" s="16">
        <v>12.0</v>
      </c>
      <c r="C15" s="17" t="s">
        <v>30</v>
      </c>
      <c r="D15" s="18"/>
      <c r="E15" s="4"/>
      <c r="F15" s="27" t="s">
        <v>13</v>
      </c>
    </row>
    <row r="16">
      <c r="A16" s="20"/>
      <c r="B16" s="16">
        <v>13.0</v>
      </c>
      <c r="C16" s="17" t="s">
        <v>31</v>
      </c>
      <c r="D16" s="18"/>
      <c r="E16" s="4"/>
      <c r="F16" s="27" t="s">
        <v>13</v>
      </c>
    </row>
    <row r="17">
      <c r="A17" s="20"/>
      <c r="B17" s="16">
        <v>14.0</v>
      </c>
      <c r="C17" s="17" t="s">
        <v>32</v>
      </c>
      <c r="D17" s="18"/>
      <c r="E17" s="4"/>
      <c r="F17" s="27" t="s">
        <v>13</v>
      </c>
    </row>
    <row r="18">
      <c r="A18" s="20"/>
      <c r="B18" s="16">
        <v>15.0</v>
      </c>
      <c r="C18" s="17" t="s">
        <v>33</v>
      </c>
      <c r="D18" s="18"/>
      <c r="E18" s="4"/>
      <c r="F18" s="27" t="s">
        <v>13</v>
      </c>
    </row>
    <row r="19">
      <c r="A19" s="20"/>
      <c r="B19" s="16">
        <v>16.0</v>
      </c>
      <c r="C19" s="17" t="s">
        <v>34</v>
      </c>
      <c r="D19" s="18"/>
      <c r="E19" s="4"/>
      <c r="F19" s="27" t="s">
        <v>24</v>
      </c>
    </row>
    <row r="20">
      <c r="A20" s="20"/>
      <c r="B20" s="16">
        <v>17.0</v>
      </c>
      <c r="C20" s="17" t="s">
        <v>35</v>
      </c>
      <c r="D20" s="18"/>
      <c r="E20" s="4"/>
      <c r="F20" s="27" t="s">
        <v>13</v>
      </c>
    </row>
    <row r="21">
      <c r="A21" s="20"/>
      <c r="B21" s="16">
        <v>18.0</v>
      </c>
      <c r="C21" s="17" t="s">
        <v>36</v>
      </c>
      <c r="D21" s="18"/>
      <c r="E21" s="4"/>
      <c r="F21" s="27" t="s">
        <v>24</v>
      </c>
    </row>
    <row r="22">
      <c r="A22" s="20"/>
      <c r="B22" s="16">
        <v>19.0</v>
      </c>
      <c r="C22" s="17" t="s">
        <v>37</v>
      </c>
      <c r="D22" s="18"/>
      <c r="E22" s="4"/>
      <c r="F22" s="19" t="s">
        <v>13</v>
      </c>
    </row>
    <row r="23">
      <c r="A23" s="20"/>
      <c r="B23" s="16">
        <v>20.0</v>
      </c>
      <c r="C23" s="17" t="s">
        <v>38</v>
      </c>
      <c r="D23" s="18"/>
      <c r="E23" s="4"/>
      <c r="F23" s="27" t="s">
        <v>39</v>
      </c>
    </row>
    <row r="24">
      <c r="A24" s="20"/>
      <c r="B24" s="16">
        <v>21.0</v>
      </c>
      <c r="C24" s="17" t="s">
        <v>40</v>
      </c>
      <c r="D24" s="18"/>
      <c r="E24" s="4"/>
      <c r="F24" s="27" t="s">
        <v>13</v>
      </c>
    </row>
    <row r="25">
      <c r="A25" s="20" t="s">
        <v>41</v>
      </c>
      <c r="B25" s="16">
        <v>22.0</v>
      </c>
      <c r="C25" s="28" t="s">
        <v>42</v>
      </c>
      <c r="D25" s="18"/>
      <c r="E25" s="4"/>
      <c r="F25" s="27" t="s">
        <v>13</v>
      </c>
    </row>
    <row r="26">
      <c r="A26" s="29" t="s">
        <v>43</v>
      </c>
      <c r="B26" s="16">
        <v>23.0</v>
      </c>
      <c r="C26" s="28" t="s">
        <v>44</v>
      </c>
      <c r="D26" s="18"/>
      <c r="E26" s="4"/>
      <c r="F26" s="27" t="s">
        <v>13</v>
      </c>
    </row>
    <row r="27">
      <c r="A27" s="20"/>
      <c r="B27" s="16">
        <v>24.0</v>
      </c>
      <c r="C27" s="28" t="s">
        <v>45</v>
      </c>
      <c r="D27" s="18"/>
      <c r="E27" s="4"/>
      <c r="F27" s="27" t="s">
        <v>24</v>
      </c>
    </row>
    <row r="28">
      <c r="A28" s="20"/>
      <c r="B28" s="16">
        <v>25.0</v>
      </c>
      <c r="C28" s="28" t="s">
        <v>46</v>
      </c>
      <c r="D28" s="18"/>
      <c r="E28" s="4"/>
      <c r="F28" s="27" t="s">
        <v>13</v>
      </c>
    </row>
    <row r="29">
      <c r="A29" s="20"/>
      <c r="B29" s="16">
        <v>26.0</v>
      </c>
      <c r="C29" s="28" t="s">
        <v>47</v>
      </c>
      <c r="D29" s="18"/>
      <c r="E29" s="4"/>
      <c r="F29" s="30" t="s">
        <v>13</v>
      </c>
    </row>
    <row r="30">
      <c r="A30" s="20"/>
      <c r="B30" s="16">
        <v>27.0</v>
      </c>
      <c r="C30" s="28" t="s">
        <v>48</v>
      </c>
      <c r="D30" s="18"/>
      <c r="E30" s="4"/>
      <c r="F30" s="30" t="s">
        <v>13</v>
      </c>
    </row>
    <row r="31">
      <c r="A31" s="20"/>
      <c r="B31" s="16">
        <v>28.0</v>
      </c>
      <c r="C31" s="28" t="s">
        <v>49</v>
      </c>
      <c r="D31" s="18"/>
      <c r="E31" s="4"/>
      <c r="F31" s="30" t="s">
        <v>13</v>
      </c>
    </row>
    <row r="32">
      <c r="A32" s="20"/>
      <c r="B32" s="16">
        <v>29.0</v>
      </c>
      <c r="C32" s="28" t="s">
        <v>50</v>
      </c>
      <c r="D32" s="18"/>
      <c r="E32" s="4"/>
      <c r="F32" s="30" t="s">
        <v>13</v>
      </c>
    </row>
    <row r="33">
      <c r="A33" s="20"/>
      <c r="B33" s="16">
        <v>30.0</v>
      </c>
      <c r="C33" s="28" t="s">
        <v>51</v>
      </c>
      <c r="D33" s="18"/>
      <c r="E33" s="4"/>
      <c r="F33" s="27" t="s">
        <v>13</v>
      </c>
    </row>
    <row r="34">
      <c r="A34" s="20"/>
      <c r="B34" s="16">
        <v>31.0</v>
      </c>
      <c r="C34" s="28" t="s">
        <v>52</v>
      </c>
      <c r="D34" s="18"/>
      <c r="E34" s="4"/>
      <c r="F34" s="27" t="s">
        <v>13</v>
      </c>
    </row>
    <row r="35">
      <c r="A35" s="20"/>
      <c r="B35" s="16">
        <v>32.0</v>
      </c>
      <c r="C35" s="28" t="s">
        <v>53</v>
      </c>
      <c r="D35" s="18"/>
      <c r="E35" s="4"/>
      <c r="F35" s="27" t="s">
        <v>13</v>
      </c>
    </row>
    <row r="36">
      <c r="A36" s="20"/>
      <c r="B36" s="16">
        <v>33.0</v>
      </c>
      <c r="C36" s="28" t="s">
        <v>54</v>
      </c>
      <c r="D36" s="18"/>
      <c r="E36" s="4"/>
      <c r="F36" s="27" t="s">
        <v>13</v>
      </c>
    </row>
    <row r="37">
      <c r="A37" s="20" t="s">
        <v>55</v>
      </c>
      <c r="B37" s="16">
        <v>34.0</v>
      </c>
      <c r="C37" s="28" t="s">
        <v>56</v>
      </c>
      <c r="D37" s="18"/>
      <c r="E37" s="4"/>
      <c r="F37" s="27" t="s">
        <v>39</v>
      </c>
    </row>
    <row r="38">
      <c r="A38" s="20"/>
      <c r="B38" s="16">
        <v>35.0</v>
      </c>
      <c r="C38" s="28" t="s">
        <v>57</v>
      </c>
      <c r="D38" s="18"/>
      <c r="E38" s="4"/>
      <c r="F38" s="27" t="s">
        <v>39</v>
      </c>
    </row>
    <row r="39">
      <c r="A39" s="20"/>
      <c r="B39" s="16">
        <v>36.0</v>
      </c>
      <c r="C39" s="28" t="s">
        <v>58</v>
      </c>
      <c r="D39" s="18"/>
      <c r="E39" s="4"/>
      <c r="F39" s="27" t="s">
        <v>39</v>
      </c>
    </row>
    <row r="40">
      <c r="A40" s="15" t="s">
        <v>59</v>
      </c>
      <c r="B40" s="16">
        <v>37.0</v>
      </c>
      <c r="C40" s="17" t="s">
        <v>60</v>
      </c>
      <c r="D40" s="18"/>
      <c r="E40" s="4"/>
      <c r="F40" s="27" t="s">
        <v>13</v>
      </c>
    </row>
    <row r="41">
      <c r="A41" s="20"/>
      <c r="B41" s="16">
        <v>38.0</v>
      </c>
      <c r="C41" s="17" t="s">
        <v>61</v>
      </c>
      <c r="D41" s="18"/>
      <c r="E41" s="4"/>
      <c r="F41" s="27" t="s">
        <v>13</v>
      </c>
    </row>
    <row r="42">
      <c r="A42" s="20"/>
      <c r="B42" s="16">
        <v>39.0</v>
      </c>
      <c r="C42" s="17" t="s">
        <v>62</v>
      </c>
      <c r="D42" s="18"/>
      <c r="E42" s="4"/>
      <c r="F42" s="27" t="s">
        <v>13</v>
      </c>
    </row>
    <row r="43">
      <c r="A43" s="20"/>
      <c r="B43" s="16">
        <v>40.0</v>
      </c>
      <c r="C43" s="17" t="s">
        <v>63</v>
      </c>
      <c r="D43" s="18"/>
      <c r="E43" s="4"/>
      <c r="F43" s="27" t="s">
        <v>13</v>
      </c>
    </row>
    <row r="44">
      <c r="A44" s="20"/>
      <c r="B44" s="16">
        <v>41.0</v>
      </c>
      <c r="C44" s="17" t="s">
        <v>64</v>
      </c>
      <c r="D44" s="18"/>
      <c r="E44" s="4"/>
      <c r="F44" s="27" t="s">
        <v>13</v>
      </c>
    </row>
    <row r="45">
      <c r="A45" s="20"/>
      <c r="B45" s="16">
        <v>42.0</v>
      </c>
      <c r="C45" s="17" t="s">
        <v>65</v>
      </c>
      <c r="D45" s="18"/>
      <c r="E45" s="4"/>
      <c r="F45" s="27" t="s">
        <v>13</v>
      </c>
    </row>
    <row r="46">
      <c r="A46" s="20"/>
      <c r="B46" s="16">
        <v>43.0</v>
      </c>
      <c r="C46" s="17" t="s">
        <v>66</v>
      </c>
      <c r="D46" s="18"/>
      <c r="E46" s="4"/>
      <c r="F46" s="27" t="s">
        <v>13</v>
      </c>
    </row>
    <row r="47">
      <c r="A47" s="20"/>
      <c r="B47" s="16">
        <v>44.0</v>
      </c>
      <c r="C47" s="17" t="s">
        <v>67</v>
      </c>
      <c r="D47" s="18"/>
      <c r="E47" s="4"/>
      <c r="F47" s="27" t="s">
        <v>13</v>
      </c>
    </row>
    <row r="48">
      <c r="A48" s="31" t="s">
        <v>68</v>
      </c>
      <c r="B48" s="32"/>
      <c r="C48" s="33"/>
      <c r="D48" s="34"/>
      <c r="E48" s="35"/>
      <c r="F48" s="36"/>
    </row>
    <row r="49">
      <c r="A49" s="15" t="s">
        <v>69</v>
      </c>
      <c r="B49" s="16">
        <v>45.0</v>
      </c>
      <c r="C49" s="17" t="s">
        <v>70</v>
      </c>
      <c r="D49" s="18"/>
      <c r="E49" s="4"/>
      <c r="F49" s="19" t="s">
        <v>13</v>
      </c>
    </row>
    <row r="50">
      <c r="A50" s="37"/>
      <c r="B50" s="38">
        <v>46.0</v>
      </c>
      <c r="C50" s="39" t="s">
        <v>71</v>
      </c>
      <c r="D50" s="18"/>
      <c r="E50" s="4"/>
      <c r="F50" s="19" t="s">
        <v>13</v>
      </c>
    </row>
    <row r="51">
      <c r="A51" s="20"/>
      <c r="B51" s="16">
        <v>47.0</v>
      </c>
      <c r="C51" s="17" t="s">
        <v>153</v>
      </c>
      <c r="D51" s="18"/>
      <c r="E51" s="4"/>
      <c r="F51" s="19" t="s">
        <v>24</v>
      </c>
    </row>
    <row r="52">
      <c r="A52" s="20"/>
      <c r="B52" s="38">
        <v>48.0</v>
      </c>
      <c r="C52" s="17" t="s">
        <v>72</v>
      </c>
      <c r="D52" s="18"/>
      <c r="E52" s="4"/>
      <c r="F52" s="19" t="s">
        <v>13</v>
      </c>
    </row>
    <row r="53">
      <c r="A53" s="20"/>
      <c r="B53" s="16">
        <v>49.0</v>
      </c>
      <c r="C53" s="17" t="s">
        <v>73</v>
      </c>
      <c r="D53" s="18"/>
      <c r="E53" s="4"/>
      <c r="F53" s="19" t="s">
        <v>13</v>
      </c>
    </row>
    <row r="54">
      <c r="A54" s="20"/>
      <c r="B54" s="38">
        <v>50.0</v>
      </c>
      <c r="C54" s="17" t="s">
        <v>74</v>
      </c>
      <c r="D54" s="18"/>
      <c r="E54" s="4"/>
      <c r="F54" s="19" t="s">
        <v>13</v>
      </c>
    </row>
    <row r="55">
      <c r="A55" s="20"/>
      <c r="B55" s="16">
        <v>51.0</v>
      </c>
      <c r="C55" s="17" t="s">
        <v>75</v>
      </c>
      <c r="D55" s="18"/>
      <c r="E55" s="4"/>
      <c r="F55" s="19" t="s">
        <v>13</v>
      </c>
    </row>
    <row r="56">
      <c r="A56" s="20"/>
      <c r="B56" s="38">
        <v>52.0</v>
      </c>
      <c r="C56" s="17" t="s">
        <v>76</v>
      </c>
      <c r="D56" s="18"/>
      <c r="E56" s="4"/>
      <c r="F56" s="19" t="s">
        <v>13</v>
      </c>
    </row>
    <row r="57">
      <c r="A57" s="20"/>
      <c r="B57" s="16">
        <v>53.0</v>
      </c>
      <c r="C57" s="17" t="s">
        <v>77</v>
      </c>
      <c r="D57" s="18"/>
      <c r="E57" s="4"/>
      <c r="F57" s="19" t="s">
        <v>13</v>
      </c>
    </row>
    <row r="58">
      <c r="A58" s="25" t="s">
        <v>78</v>
      </c>
      <c r="B58" s="38">
        <v>54.0</v>
      </c>
      <c r="C58" s="17" t="s">
        <v>79</v>
      </c>
      <c r="D58" s="18"/>
      <c r="E58" s="4"/>
      <c r="F58" s="19" t="s">
        <v>39</v>
      </c>
    </row>
    <row r="59">
      <c r="A59" s="20"/>
      <c r="B59" s="16">
        <v>55.0</v>
      </c>
      <c r="C59" s="17" t="s">
        <v>80</v>
      </c>
      <c r="D59" s="18"/>
      <c r="E59" s="4"/>
      <c r="F59" s="19" t="s">
        <v>39</v>
      </c>
    </row>
    <row r="60">
      <c r="A60" s="20"/>
      <c r="B60" s="38">
        <v>56.0</v>
      </c>
      <c r="C60" s="17" t="s">
        <v>81</v>
      </c>
      <c r="D60" s="18"/>
      <c r="E60" s="4"/>
      <c r="F60" s="19" t="s">
        <v>39</v>
      </c>
    </row>
    <row r="61">
      <c r="A61" s="20"/>
      <c r="B61" s="16">
        <v>57.0</v>
      </c>
      <c r="C61" s="17" t="s">
        <v>82</v>
      </c>
      <c r="D61" s="18"/>
      <c r="E61" s="4"/>
      <c r="F61" s="19" t="s">
        <v>39</v>
      </c>
    </row>
    <row r="62">
      <c r="A62" s="20"/>
      <c r="B62" s="38">
        <v>58.0</v>
      </c>
      <c r="C62" s="17" t="s">
        <v>75</v>
      </c>
      <c r="D62" s="18"/>
      <c r="E62" s="4"/>
      <c r="F62" s="19" t="s">
        <v>39</v>
      </c>
    </row>
    <row r="63">
      <c r="A63" s="20"/>
      <c r="B63" s="16">
        <v>59.0</v>
      </c>
      <c r="C63" s="17" t="s">
        <v>76</v>
      </c>
      <c r="D63" s="18"/>
      <c r="E63" s="4"/>
      <c r="F63" s="19" t="s">
        <v>39</v>
      </c>
    </row>
    <row r="64">
      <c r="A64" s="25"/>
      <c r="B64" s="38">
        <v>60.0</v>
      </c>
      <c r="C64" s="17" t="s">
        <v>77</v>
      </c>
      <c r="D64" s="18"/>
      <c r="E64" s="4"/>
      <c r="F64" s="19" t="s">
        <v>39</v>
      </c>
    </row>
    <row r="65">
      <c r="A65" s="25" t="s">
        <v>86</v>
      </c>
      <c r="B65" s="16">
        <v>61.0</v>
      </c>
      <c r="C65" s="17" t="s">
        <v>87</v>
      </c>
      <c r="D65" s="18"/>
      <c r="E65" s="4"/>
      <c r="F65" s="19" t="s">
        <v>24</v>
      </c>
    </row>
    <row r="66">
      <c r="A66" s="20"/>
      <c r="B66" s="16">
        <v>62.0</v>
      </c>
      <c r="C66" s="17" t="s">
        <v>88</v>
      </c>
      <c r="D66" s="18"/>
      <c r="E66" s="4"/>
      <c r="F66" s="19" t="s">
        <v>13</v>
      </c>
    </row>
    <row r="67">
      <c r="A67" s="20"/>
      <c r="B67" s="38">
        <v>63.0</v>
      </c>
      <c r="C67" s="17" t="s">
        <v>89</v>
      </c>
      <c r="D67" s="18"/>
      <c r="E67" s="4"/>
      <c r="F67" s="19" t="s">
        <v>24</v>
      </c>
    </row>
    <row r="68">
      <c r="A68" s="20"/>
      <c r="B68" s="16">
        <v>64.0</v>
      </c>
      <c r="C68" s="17" t="s">
        <v>90</v>
      </c>
      <c r="D68" s="18"/>
      <c r="E68" s="4"/>
      <c r="F68" s="19" t="s">
        <v>24</v>
      </c>
    </row>
    <row r="69">
      <c r="A69" s="25" t="s">
        <v>91</v>
      </c>
      <c r="B69" s="38">
        <v>65.0</v>
      </c>
      <c r="C69" s="17" t="s">
        <v>92</v>
      </c>
      <c r="D69" s="18"/>
      <c r="E69" s="4"/>
      <c r="F69" s="19" t="s">
        <v>24</v>
      </c>
    </row>
    <row r="70">
      <c r="A70" s="25"/>
      <c r="B70" s="16">
        <v>66.0</v>
      </c>
      <c r="C70" s="17" t="s">
        <v>93</v>
      </c>
      <c r="D70" s="18"/>
      <c r="E70" s="4"/>
      <c r="F70" s="19" t="s">
        <v>24</v>
      </c>
    </row>
    <row r="71">
      <c r="A71" s="25" t="s">
        <v>94</v>
      </c>
      <c r="B71" s="38">
        <v>67.0</v>
      </c>
      <c r="C71" s="17" t="s">
        <v>95</v>
      </c>
      <c r="D71" s="18"/>
      <c r="E71" s="4"/>
      <c r="F71" s="19" t="s">
        <v>13</v>
      </c>
    </row>
    <row r="72">
      <c r="A72" s="20"/>
      <c r="B72" s="16">
        <v>68.0</v>
      </c>
      <c r="C72" s="17" t="s">
        <v>96</v>
      </c>
      <c r="D72" s="18"/>
      <c r="E72" s="4"/>
      <c r="F72" s="19" t="s">
        <v>13</v>
      </c>
    </row>
    <row r="73">
      <c r="A73" s="20"/>
      <c r="B73" s="38">
        <v>69.0</v>
      </c>
      <c r="C73" s="17" t="s">
        <v>97</v>
      </c>
      <c r="D73" s="18"/>
      <c r="E73" s="4"/>
      <c r="F73" s="19" t="s">
        <v>13</v>
      </c>
    </row>
    <row r="74">
      <c r="A74" s="20"/>
      <c r="B74" s="16">
        <v>70.0</v>
      </c>
      <c r="C74" s="17" t="s">
        <v>98</v>
      </c>
      <c r="D74" s="18"/>
      <c r="E74" s="4"/>
      <c r="F74" s="19" t="s">
        <v>13</v>
      </c>
    </row>
    <row r="75">
      <c r="A75" s="42" t="s">
        <v>99</v>
      </c>
      <c r="B75" s="12"/>
      <c r="C75" s="13" t="s">
        <v>100</v>
      </c>
      <c r="D75" s="12"/>
      <c r="E75" s="14"/>
      <c r="F75" s="14"/>
    </row>
    <row r="76">
      <c r="A76" s="15" t="s">
        <v>164</v>
      </c>
      <c r="B76" s="16">
        <v>71.0</v>
      </c>
      <c r="C76" s="17" t="s">
        <v>165</v>
      </c>
      <c r="D76" s="18"/>
      <c r="E76" s="4"/>
      <c r="F76" s="43" t="s">
        <v>13</v>
      </c>
    </row>
    <row r="77">
      <c r="A77" s="25"/>
      <c r="B77" s="16">
        <v>72.0</v>
      </c>
      <c r="C77" s="17" t="s">
        <v>101</v>
      </c>
      <c r="D77" s="18"/>
      <c r="E77" s="4"/>
      <c r="F77" s="19" t="s">
        <v>13</v>
      </c>
    </row>
    <row r="78">
      <c r="A78" s="25"/>
      <c r="B78" s="16">
        <v>73.0</v>
      </c>
      <c r="C78" s="17" t="s">
        <v>102</v>
      </c>
      <c r="D78" s="18"/>
      <c r="E78" s="4"/>
      <c r="F78" s="19" t="s">
        <v>13</v>
      </c>
    </row>
    <row r="79">
      <c r="A79" s="25"/>
      <c r="B79" s="16">
        <v>74.0</v>
      </c>
      <c r="C79" s="17" t="s">
        <v>103</v>
      </c>
      <c r="D79" s="18"/>
      <c r="E79" s="4"/>
      <c r="F79" s="19" t="s">
        <v>13</v>
      </c>
    </row>
    <row r="80">
      <c r="A80" s="15" t="s">
        <v>104</v>
      </c>
      <c r="B80" s="16">
        <v>75.0</v>
      </c>
      <c r="C80" s="17" t="s">
        <v>105</v>
      </c>
      <c r="D80" s="18"/>
      <c r="E80" s="4"/>
      <c r="F80" s="19" t="s">
        <v>13</v>
      </c>
    </row>
    <row r="81">
      <c r="A81" s="25" t="s">
        <v>106</v>
      </c>
      <c r="B81" s="16">
        <v>76.0</v>
      </c>
      <c r="C81" s="17" t="s">
        <v>107</v>
      </c>
      <c r="D81" s="18"/>
      <c r="E81" s="4"/>
      <c r="F81" s="19" t="s">
        <v>13</v>
      </c>
    </row>
    <row r="82">
      <c r="A82" s="25"/>
      <c r="B82" s="16">
        <v>77.0</v>
      </c>
      <c r="C82" s="17" t="s">
        <v>108</v>
      </c>
      <c r="D82" s="18"/>
      <c r="E82" s="4"/>
      <c r="F82" s="19" t="s">
        <v>13</v>
      </c>
    </row>
    <row r="83">
      <c r="A83" s="25"/>
      <c r="B83" s="16">
        <v>78.0</v>
      </c>
      <c r="C83" s="17" t="s">
        <v>109</v>
      </c>
      <c r="D83" s="18"/>
      <c r="E83" s="4"/>
      <c r="F83" s="19" t="s">
        <v>13</v>
      </c>
    </row>
    <row r="84">
      <c r="A84" s="25"/>
      <c r="B84" s="16">
        <v>79.0</v>
      </c>
      <c r="C84" s="17" t="s">
        <v>93</v>
      </c>
      <c r="D84" s="18"/>
      <c r="E84" s="4"/>
      <c r="F84" s="43" t="s">
        <v>24</v>
      </c>
    </row>
    <row r="85">
      <c r="A85" s="42" t="s">
        <v>110</v>
      </c>
      <c r="B85" s="12"/>
      <c r="C85" s="13" t="s">
        <v>111</v>
      </c>
      <c r="D85" s="12"/>
      <c r="E85" s="14"/>
      <c r="F85" s="14"/>
    </row>
    <row r="86">
      <c r="A86" s="25" t="s">
        <v>112</v>
      </c>
      <c r="B86" s="16">
        <v>79.0</v>
      </c>
      <c r="C86" s="28" t="s">
        <v>113</v>
      </c>
      <c r="D86" s="18"/>
      <c r="E86" s="4"/>
      <c r="F86" s="19" t="s">
        <v>13</v>
      </c>
    </row>
    <row r="87">
      <c r="A87" s="25" t="s">
        <v>114</v>
      </c>
      <c r="B87" s="16">
        <v>80.0</v>
      </c>
      <c r="C87" s="28" t="s">
        <v>115</v>
      </c>
      <c r="D87" s="18"/>
      <c r="E87" s="4"/>
      <c r="F87" s="19" t="s">
        <v>13</v>
      </c>
    </row>
    <row r="88">
      <c r="A88" s="25" t="s">
        <v>116</v>
      </c>
      <c r="B88" s="16">
        <v>81.0</v>
      </c>
      <c r="C88" s="28" t="s">
        <v>117</v>
      </c>
      <c r="D88" s="18"/>
      <c r="E88" s="4"/>
      <c r="F88" s="19" t="s">
        <v>13</v>
      </c>
    </row>
    <row r="89">
      <c r="A89" s="25"/>
      <c r="B89" s="16">
        <v>82.0</v>
      </c>
      <c r="C89" s="28" t="s">
        <v>118</v>
      </c>
      <c r="D89" s="18"/>
      <c r="E89" s="4"/>
      <c r="F89" s="19" t="s">
        <v>13</v>
      </c>
    </row>
    <row r="90">
      <c r="A90" s="25"/>
      <c r="B90" s="16">
        <v>83.0</v>
      </c>
      <c r="C90" s="28" t="s">
        <v>166</v>
      </c>
      <c r="D90" s="18"/>
      <c r="E90" s="4"/>
      <c r="F90" s="19" t="s">
        <v>24</v>
      </c>
    </row>
    <row r="91">
      <c r="A91" s="25" t="s">
        <v>119</v>
      </c>
      <c r="B91" s="16">
        <v>84.0</v>
      </c>
      <c r="C91" s="17" t="s">
        <v>120</v>
      </c>
      <c r="D91" s="18"/>
      <c r="E91" s="4"/>
      <c r="F91" s="19" t="s">
        <v>13</v>
      </c>
    </row>
    <row r="92">
      <c r="A92" s="20"/>
      <c r="B92" s="16">
        <v>85.0</v>
      </c>
      <c r="C92" s="17" t="s">
        <v>167</v>
      </c>
      <c r="D92" s="18"/>
      <c r="E92" s="4"/>
      <c r="F92" s="43" t="s">
        <v>24</v>
      </c>
    </row>
    <row r="93">
      <c r="A93" s="20"/>
      <c r="B93" s="16">
        <v>86.0</v>
      </c>
      <c r="C93" s="17" t="s">
        <v>168</v>
      </c>
      <c r="D93" s="18"/>
      <c r="E93" s="4"/>
      <c r="F93" s="43" t="s">
        <v>24</v>
      </c>
    </row>
    <row r="94">
      <c r="A94" s="20"/>
      <c r="B94" s="16">
        <v>87.0</v>
      </c>
      <c r="C94" s="17" t="s">
        <v>169</v>
      </c>
      <c r="D94" s="18"/>
      <c r="E94" s="4"/>
      <c r="F94" s="43" t="s">
        <v>24</v>
      </c>
    </row>
    <row r="95">
      <c r="A95" s="20"/>
      <c r="B95" s="16">
        <v>88.0</v>
      </c>
      <c r="C95" s="17" t="s">
        <v>121</v>
      </c>
      <c r="D95" s="18"/>
      <c r="E95" s="4"/>
      <c r="F95" s="19" t="s">
        <v>13</v>
      </c>
    </row>
    <row r="96">
      <c r="A96" s="25" t="s">
        <v>86</v>
      </c>
      <c r="B96" s="16">
        <v>89.0</v>
      </c>
      <c r="C96" s="17" t="s">
        <v>122</v>
      </c>
      <c r="D96" s="18"/>
      <c r="E96" s="4"/>
      <c r="F96" s="19" t="s">
        <v>13</v>
      </c>
    </row>
    <row r="97">
      <c r="A97" s="25" t="s">
        <v>170</v>
      </c>
      <c r="B97" s="16">
        <v>90.0</v>
      </c>
      <c r="C97" s="28" t="s">
        <v>160</v>
      </c>
      <c r="D97" s="18"/>
      <c r="E97" s="4"/>
      <c r="F97" s="43" t="s">
        <v>24</v>
      </c>
    </row>
    <row r="98">
      <c r="A98" s="20" t="s">
        <v>91</v>
      </c>
      <c r="B98" s="16">
        <v>91.0</v>
      </c>
      <c r="C98" s="28" t="s">
        <v>107</v>
      </c>
      <c r="D98" s="18"/>
      <c r="E98" s="4"/>
      <c r="F98" s="43" t="s">
        <v>24</v>
      </c>
    </row>
    <row r="99">
      <c r="A99" s="20"/>
      <c r="B99" s="16">
        <v>92.0</v>
      </c>
      <c r="C99" s="28" t="s">
        <v>108</v>
      </c>
      <c r="D99" s="18"/>
      <c r="E99" s="4"/>
      <c r="F99" s="19" t="s">
        <v>24</v>
      </c>
    </row>
    <row r="100">
      <c r="A100" s="20"/>
      <c r="B100" s="16">
        <v>93.0</v>
      </c>
      <c r="C100" s="28" t="s">
        <v>171</v>
      </c>
      <c r="D100" s="18"/>
      <c r="E100" s="4"/>
      <c r="F100" s="19" t="s">
        <v>24</v>
      </c>
    </row>
    <row r="101">
      <c r="A101" s="25"/>
      <c r="B101" s="16">
        <v>94.0</v>
      </c>
      <c r="C101" s="28" t="s">
        <v>163</v>
      </c>
      <c r="D101" s="18"/>
      <c r="E101" s="4"/>
      <c r="F101" s="19" t="s">
        <v>24</v>
      </c>
    </row>
    <row r="102">
      <c r="A102" s="25" t="s">
        <v>123</v>
      </c>
      <c r="B102" s="16">
        <v>95.0</v>
      </c>
      <c r="C102" s="17" t="s">
        <v>124</v>
      </c>
      <c r="D102" s="18"/>
      <c r="E102" s="4"/>
      <c r="F102" s="43" t="s">
        <v>13</v>
      </c>
    </row>
    <row r="103">
      <c r="A103" s="20"/>
      <c r="B103" s="16">
        <v>96.0</v>
      </c>
      <c r="C103" s="17" t="s">
        <v>103</v>
      </c>
      <c r="D103" s="18"/>
      <c r="E103" s="4"/>
      <c r="F103" s="43" t="s">
        <v>13</v>
      </c>
    </row>
    <row r="104">
      <c r="A104" s="20"/>
      <c r="B104" s="16">
        <v>97.0</v>
      </c>
      <c r="C104" s="17" t="s">
        <v>172</v>
      </c>
      <c r="D104" s="18"/>
      <c r="E104" s="4"/>
      <c r="F104" s="43" t="s">
        <v>24</v>
      </c>
    </row>
    <row r="105">
      <c r="A105" s="20"/>
      <c r="B105" s="16">
        <v>98.0</v>
      </c>
      <c r="C105" s="17" t="s">
        <v>173</v>
      </c>
      <c r="D105" s="18"/>
      <c r="E105" s="4"/>
      <c r="F105" s="43" t="s">
        <v>24</v>
      </c>
    </row>
    <row r="106">
      <c r="A106" s="20"/>
      <c r="B106" s="16">
        <v>99.0</v>
      </c>
      <c r="C106" s="17" t="s">
        <v>174</v>
      </c>
      <c r="D106" s="18"/>
      <c r="E106" s="4"/>
      <c r="F106" s="43" t="s">
        <v>24</v>
      </c>
    </row>
    <row r="107">
      <c r="A107" s="20" t="s">
        <v>125</v>
      </c>
      <c r="B107" s="16">
        <v>100.0</v>
      </c>
      <c r="C107" s="17" t="s">
        <v>126</v>
      </c>
      <c r="D107" s="18"/>
      <c r="E107" s="4"/>
      <c r="F107" s="44" t="s">
        <v>13</v>
      </c>
    </row>
    <row r="108">
      <c r="A108" s="20"/>
      <c r="B108" s="16">
        <v>101.0</v>
      </c>
      <c r="C108" s="17" t="s">
        <v>127</v>
      </c>
      <c r="D108" s="18"/>
      <c r="E108" s="4"/>
      <c r="F108" s="43" t="s">
        <v>24</v>
      </c>
    </row>
    <row r="109">
      <c r="A109" s="20"/>
      <c r="B109" s="16">
        <v>102.0</v>
      </c>
      <c r="C109" s="17" t="s">
        <v>128</v>
      </c>
      <c r="D109" s="18"/>
      <c r="E109" s="4"/>
      <c r="F109" s="19" t="s">
        <v>13</v>
      </c>
    </row>
    <row r="110">
      <c r="A110" s="20" t="s">
        <v>129</v>
      </c>
      <c r="B110" s="16">
        <v>103.0</v>
      </c>
      <c r="C110" s="17" t="s">
        <v>130</v>
      </c>
      <c r="D110" s="18"/>
      <c r="E110" s="4"/>
      <c r="F110" s="19" t="s">
        <v>13</v>
      </c>
    </row>
    <row r="111">
      <c r="A111" s="20"/>
      <c r="B111" s="16">
        <v>104.0</v>
      </c>
      <c r="C111" s="17" t="s">
        <v>131</v>
      </c>
      <c r="D111" s="18"/>
      <c r="E111" s="4"/>
      <c r="F111" s="43" t="s">
        <v>13</v>
      </c>
    </row>
    <row r="112">
      <c r="A112" s="20"/>
      <c r="B112" s="16">
        <v>105.0</v>
      </c>
      <c r="C112" s="17" t="s">
        <v>175</v>
      </c>
      <c r="D112" s="18"/>
      <c r="E112" s="4"/>
      <c r="F112" s="43" t="s">
        <v>24</v>
      </c>
    </row>
    <row r="113">
      <c r="A113" s="20"/>
      <c r="B113" s="16">
        <v>106.0</v>
      </c>
      <c r="C113" s="17" t="s">
        <v>148</v>
      </c>
      <c r="D113" s="18"/>
      <c r="E113" s="4"/>
      <c r="F113" s="43" t="s">
        <v>24</v>
      </c>
    </row>
    <row r="114">
      <c r="A114" s="42" t="s">
        <v>17</v>
      </c>
      <c r="B114" s="12"/>
      <c r="C114" s="13" t="s">
        <v>132</v>
      </c>
      <c r="D114" s="12"/>
      <c r="E114" s="14"/>
      <c r="F114" s="14"/>
    </row>
    <row r="115">
      <c r="A115" s="25" t="s">
        <v>125</v>
      </c>
      <c r="B115" s="16">
        <v>107.0</v>
      </c>
      <c r="C115" s="17" t="s">
        <v>133</v>
      </c>
      <c r="D115" s="18"/>
      <c r="E115" s="4"/>
      <c r="F115" s="19" t="s">
        <v>13</v>
      </c>
    </row>
    <row r="116">
      <c r="A116" s="25"/>
      <c r="B116" s="16">
        <v>108.0</v>
      </c>
      <c r="C116" s="17" t="s">
        <v>134</v>
      </c>
      <c r="D116" s="18"/>
      <c r="E116" s="4"/>
      <c r="F116" s="19" t="s">
        <v>13</v>
      </c>
    </row>
    <row r="117">
      <c r="A117" s="25"/>
      <c r="B117" s="16">
        <v>109.0</v>
      </c>
      <c r="C117" s="17" t="s">
        <v>135</v>
      </c>
      <c r="D117" s="18"/>
      <c r="E117" s="4"/>
      <c r="F117" s="19" t="s">
        <v>13</v>
      </c>
    </row>
    <row r="118">
      <c r="A118" s="25"/>
      <c r="B118" s="16">
        <v>110.0</v>
      </c>
      <c r="C118" s="17" t="s">
        <v>136</v>
      </c>
      <c r="D118" s="18"/>
      <c r="E118" s="4"/>
      <c r="F118" s="19" t="s">
        <v>13</v>
      </c>
    </row>
    <row r="119">
      <c r="A119" s="25"/>
      <c r="B119" s="16">
        <v>111.0</v>
      </c>
      <c r="C119" s="17" t="s">
        <v>137</v>
      </c>
      <c r="D119" s="18"/>
      <c r="E119" s="4"/>
      <c r="F119" s="19" t="s">
        <v>13</v>
      </c>
    </row>
    <row r="120">
      <c r="A120" s="25"/>
      <c r="B120" s="16">
        <v>112.0</v>
      </c>
      <c r="C120" s="17" t="s">
        <v>138</v>
      </c>
      <c r="D120" s="18"/>
      <c r="E120" s="4"/>
      <c r="F120" s="19" t="s">
        <v>13</v>
      </c>
    </row>
    <row r="121">
      <c r="A121" s="25"/>
      <c r="B121" s="16">
        <v>113.0</v>
      </c>
      <c r="C121" s="17" t="s">
        <v>127</v>
      </c>
      <c r="D121" s="18"/>
      <c r="E121" s="4"/>
      <c r="F121" s="19" t="s">
        <v>13</v>
      </c>
    </row>
    <row r="122">
      <c r="A122" s="25"/>
      <c r="B122" s="16">
        <v>114.0</v>
      </c>
      <c r="C122" s="17" t="s">
        <v>139</v>
      </c>
      <c r="D122" s="18"/>
      <c r="E122" s="4"/>
      <c r="F122" s="19" t="s">
        <v>13</v>
      </c>
    </row>
    <row r="123">
      <c r="A123" s="25"/>
      <c r="B123" s="16">
        <v>115.0</v>
      </c>
      <c r="C123" s="17" t="s">
        <v>140</v>
      </c>
      <c r="D123" s="18"/>
      <c r="E123" s="4"/>
      <c r="F123" s="19" t="s">
        <v>13</v>
      </c>
    </row>
    <row r="124">
      <c r="A124" s="25"/>
      <c r="B124" s="16">
        <v>116.0</v>
      </c>
      <c r="C124" s="17" t="s">
        <v>141</v>
      </c>
      <c r="D124" s="18"/>
      <c r="E124" s="4"/>
      <c r="F124" s="19" t="s">
        <v>13</v>
      </c>
    </row>
    <row r="125">
      <c r="A125" s="25"/>
      <c r="B125" s="16">
        <v>117.0</v>
      </c>
      <c r="C125" s="17" t="s">
        <v>142</v>
      </c>
      <c r="D125" s="18"/>
      <c r="E125" s="4"/>
      <c r="F125" s="19" t="s">
        <v>13</v>
      </c>
    </row>
    <row r="126">
      <c r="A126" s="25"/>
      <c r="B126" s="16">
        <v>118.0</v>
      </c>
      <c r="C126" s="17" t="s">
        <v>143</v>
      </c>
      <c r="D126" s="18"/>
      <c r="E126" s="4"/>
      <c r="F126" s="19" t="s">
        <v>13</v>
      </c>
    </row>
    <row r="127">
      <c r="A127" s="25"/>
      <c r="B127" s="16">
        <v>119.0</v>
      </c>
      <c r="C127" s="17" t="s">
        <v>144</v>
      </c>
      <c r="D127" s="18"/>
      <c r="E127" s="4"/>
      <c r="F127" s="19" t="s">
        <v>13</v>
      </c>
    </row>
    <row r="128">
      <c r="A128" s="25"/>
      <c r="B128" s="16">
        <v>120.0</v>
      </c>
      <c r="C128" s="17" t="s">
        <v>145</v>
      </c>
      <c r="D128" s="18"/>
      <c r="E128" s="4"/>
      <c r="F128" s="19" t="s">
        <v>13</v>
      </c>
    </row>
    <row r="129">
      <c r="A129" s="25"/>
      <c r="B129" s="16">
        <v>121.0</v>
      </c>
      <c r="C129" s="17" t="s">
        <v>146</v>
      </c>
      <c r="D129" s="18"/>
      <c r="E129" s="4"/>
      <c r="F129" s="19" t="s">
        <v>13</v>
      </c>
    </row>
    <row r="130">
      <c r="A130" s="25" t="s">
        <v>129</v>
      </c>
      <c r="B130" s="16">
        <v>122.0</v>
      </c>
      <c r="C130" s="17" t="s">
        <v>130</v>
      </c>
      <c r="D130" s="18"/>
      <c r="E130" s="4"/>
      <c r="F130" s="19" t="s">
        <v>13</v>
      </c>
    </row>
    <row r="131">
      <c r="A131" s="25"/>
      <c r="B131" s="16">
        <v>123.0</v>
      </c>
      <c r="C131" s="17" t="s">
        <v>131</v>
      </c>
      <c r="D131" s="18"/>
      <c r="E131" s="4"/>
      <c r="F131" s="19" t="s">
        <v>13</v>
      </c>
    </row>
    <row r="132">
      <c r="A132" s="25"/>
      <c r="B132" s="16">
        <v>124.0</v>
      </c>
      <c r="C132" s="17" t="s">
        <v>147</v>
      </c>
      <c r="D132" s="18"/>
      <c r="E132" s="4"/>
      <c r="F132" s="19" t="s">
        <v>24</v>
      </c>
    </row>
    <row r="133">
      <c r="A133" s="25"/>
      <c r="B133" s="16">
        <v>125.0</v>
      </c>
      <c r="C133" s="17" t="s">
        <v>148</v>
      </c>
      <c r="D133" s="18"/>
      <c r="E133" s="4"/>
      <c r="F133" s="19" t="s">
        <v>24</v>
      </c>
    </row>
    <row r="134">
      <c r="A134" s="45" t="s">
        <v>149</v>
      </c>
      <c r="B134" s="46"/>
      <c r="C134" s="47">
        <v>126.0</v>
      </c>
      <c r="D134" s="46"/>
      <c r="E134" s="48"/>
      <c r="F134" s="49"/>
    </row>
    <row r="135">
      <c r="A135" s="50" t="s">
        <v>9</v>
      </c>
      <c r="B135" s="51"/>
      <c r="C135" s="52" t="s">
        <v>150</v>
      </c>
      <c r="D135" s="12"/>
      <c r="E135" s="14"/>
      <c r="F135" s="43" t="s">
        <v>151</v>
      </c>
    </row>
    <row r="136" hidden="1">
      <c r="A136" s="25" t="s">
        <v>152</v>
      </c>
      <c r="B136" s="53"/>
      <c r="C136" s="54" t="s">
        <v>70</v>
      </c>
      <c r="D136" s="18"/>
      <c r="E136" s="4"/>
      <c r="F136" s="19"/>
    </row>
    <row r="137" hidden="1">
      <c r="A137" s="20"/>
      <c r="B137" s="53"/>
      <c r="C137" s="54" t="s">
        <v>71</v>
      </c>
      <c r="D137" s="18"/>
      <c r="E137" s="4"/>
      <c r="F137" s="19"/>
    </row>
    <row r="138" hidden="1">
      <c r="A138" s="20"/>
      <c r="B138" s="53"/>
      <c r="C138" s="54" t="s">
        <v>153</v>
      </c>
      <c r="D138" s="18"/>
      <c r="E138" s="4"/>
      <c r="F138" s="55"/>
    </row>
    <row r="139" hidden="1">
      <c r="A139" s="20"/>
      <c r="B139" s="53"/>
      <c r="C139" s="54" t="s">
        <v>72</v>
      </c>
      <c r="D139" s="18"/>
      <c r="E139" s="4"/>
      <c r="F139" s="19"/>
    </row>
    <row r="140" hidden="1">
      <c r="A140" s="20"/>
      <c r="B140" s="53"/>
      <c r="C140" s="54" t="s">
        <v>73</v>
      </c>
      <c r="D140" s="18"/>
      <c r="E140" s="4"/>
      <c r="F140" s="19"/>
    </row>
    <row r="141" hidden="1">
      <c r="A141" s="20"/>
      <c r="B141" s="53"/>
      <c r="C141" s="54" t="s">
        <v>74</v>
      </c>
      <c r="D141" s="18"/>
      <c r="E141" s="4"/>
      <c r="F141" s="19"/>
    </row>
    <row r="142" hidden="1">
      <c r="A142" s="20"/>
      <c r="B142" s="53"/>
      <c r="C142" s="54" t="s">
        <v>75</v>
      </c>
      <c r="D142" s="18"/>
      <c r="E142" s="4"/>
      <c r="F142" s="55"/>
    </row>
    <row r="143" hidden="1">
      <c r="A143" s="20"/>
      <c r="B143" s="53"/>
      <c r="C143" s="54" t="s">
        <v>76</v>
      </c>
      <c r="D143" s="18"/>
      <c r="E143" s="4"/>
      <c r="F143" s="19"/>
    </row>
    <row r="144" hidden="1">
      <c r="A144" s="20"/>
      <c r="B144" s="53"/>
      <c r="C144" s="54" t="s">
        <v>77</v>
      </c>
      <c r="D144" s="18"/>
      <c r="E144" s="4"/>
      <c r="F144" s="19"/>
    </row>
    <row r="145" hidden="1">
      <c r="A145" s="25" t="s">
        <v>78</v>
      </c>
      <c r="B145" s="53"/>
      <c r="C145" s="54" t="s">
        <v>79</v>
      </c>
      <c r="D145" s="18"/>
      <c r="E145" s="4"/>
      <c r="F145" s="55"/>
    </row>
    <row r="146" hidden="1">
      <c r="A146" s="20"/>
      <c r="B146" s="53"/>
      <c r="C146" s="54" t="s">
        <v>80</v>
      </c>
      <c r="D146" s="18"/>
      <c r="E146" s="4"/>
      <c r="F146" s="55"/>
    </row>
    <row r="147" hidden="1">
      <c r="A147" s="20"/>
      <c r="B147" s="53"/>
      <c r="C147" s="54" t="s">
        <v>81</v>
      </c>
      <c r="D147" s="18"/>
      <c r="E147" s="4"/>
      <c r="F147" s="49"/>
    </row>
    <row r="148" hidden="1">
      <c r="A148" s="20"/>
      <c r="B148" s="53"/>
      <c r="C148" s="54" t="s">
        <v>82</v>
      </c>
      <c r="D148" s="18"/>
      <c r="E148" s="4"/>
      <c r="F148" s="49"/>
    </row>
    <row r="149" hidden="1">
      <c r="A149" s="20"/>
      <c r="B149" s="53"/>
      <c r="C149" s="54" t="s">
        <v>75</v>
      </c>
      <c r="D149" s="18"/>
      <c r="E149" s="4"/>
      <c r="F149" s="49"/>
    </row>
    <row r="150" hidden="1">
      <c r="A150" s="20"/>
      <c r="B150" s="53"/>
      <c r="C150" s="54" t="s">
        <v>76</v>
      </c>
      <c r="D150" s="18"/>
      <c r="E150" s="4"/>
      <c r="F150" s="49"/>
    </row>
    <row r="151" hidden="1">
      <c r="A151" s="25"/>
      <c r="B151" s="53"/>
      <c r="C151" s="54" t="s">
        <v>77</v>
      </c>
      <c r="D151" s="18"/>
      <c r="E151" s="4"/>
      <c r="F151" s="49"/>
    </row>
    <row r="152" hidden="1">
      <c r="A152" s="20" t="s">
        <v>154</v>
      </c>
      <c r="B152" s="53"/>
      <c r="C152" s="56" t="s">
        <v>155</v>
      </c>
      <c r="D152" s="18"/>
      <c r="E152" s="4"/>
      <c r="F152" s="19"/>
    </row>
    <row r="153" hidden="1">
      <c r="A153" s="25" t="s">
        <v>156</v>
      </c>
      <c r="B153" s="53"/>
      <c r="C153" s="54" t="s">
        <v>157</v>
      </c>
      <c r="D153" s="18"/>
      <c r="E153" s="4"/>
      <c r="F153" s="19"/>
    </row>
    <row r="154" hidden="1">
      <c r="A154" s="20"/>
      <c r="B154" s="53"/>
      <c r="C154" s="54" t="s">
        <v>158</v>
      </c>
      <c r="D154" s="18"/>
      <c r="E154" s="4"/>
      <c r="F154" s="19"/>
    </row>
    <row r="155" hidden="1">
      <c r="A155" s="20"/>
      <c r="B155" s="53"/>
      <c r="C155" s="54" t="s">
        <v>159</v>
      </c>
      <c r="D155" s="18"/>
      <c r="E155" s="4"/>
      <c r="F155" s="19"/>
    </row>
    <row r="156" hidden="1">
      <c r="A156" s="20"/>
      <c r="B156" s="53"/>
      <c r="C156" s="54" t="s">
        <v>160</v>
      </c>
      <c r="D156" s="18"/>
      <c r="E156" s="4"/>
      <c r="F156" s="55"/>
    </row>
    <row r="157" hidden="1">
      <c r="A157" s="25" t="s">
        <v>161</v>
      </c>
      <c r="B157" s="53"/>
      <c r="C157" s="54" t="s">
        <v>92</v>
      </c>
      <c r="D157" s="18"/>
      <c r="E157" s="4"/>
      <c r="F157" s="19"/>
    </row>
    <row r="158" hidden="1">
      <c r="A158" s="20" t="s">
        <v>162</v>
      </c>
      <c r="B158" s="53"/>
      <c r="C158" s="56" t="s">
        <v>163</v>
      </c>
      <c r="D158" s="18"/>
      <c r="E158" s="4"/>
      <c r="F158" s="19"/>
    </row>
    <row r="159" hidden="1">
      <c r="A159" s="25" t="s">
        <v>94</v>
      </c>
      <c r="B159" s="53"/>
      <c r="C159" s="54" t="s">
        <v>95</v>
      </c>
      <c r="D159" s="18"/>
      <c r="E159" s="4"/>
      <c r="F159" s="19"/>
    </row>
    <row r="160" hidden="1">
      <c r="A160" s="20"/>
      <c r="B160" s="53"/>
      <c r="C160" s="54" t="s">
        <v>96</v>
      </c>
      <c r="D160" s="18"/>
      <c r="E160" s="4"/>
      <c r="F160" s="19"/>
    </row>
    <row r="161" hidden="1">
      <c r="A161" s="20"/>
      <c r="B161" s="53"/>
      <c r="C161" s="54" t="s">
        <v>97</v>
      </c>
      <c r="D161" s="18"/>
      <c r="E161" s="4"/>
      <c r="F161" s="19"/>
    </row>
    <row r="162" hidden="1">
      <c r="A162" s="20"/>
      <c r="B162" s="53"/>
      <c r="C162" s="54" t="s">
        <v>98</v>
      </c>
      <c r="D162" s="18"/>
      <c r="E162" s="4"/>
      <c r="F162" s="19"/>
    </row>
    <row r="163">
      <c r="A163" s="57"/>
      <c r="F163" s="58"/>
    </row>
    <row r="164">
      <c r="A164" s="57"/>
      <c r="F164" s="58"/>
    </row>
    <row r="165">
      <c r="A165" s="57"/>
    </row>
    <row r="166">
      <c r="A166" s="57"/>
    </row>
    <row r="167">
      <c r="A167" s="57"/>
    </row>
    <row r="168">
      <c r="A168" s="57"/>
    </row>
    <row r="169">
      <c r="A169" s="57"/>
    </row>
    <row r="170">
      <c r="A170" s="57"/>
    </row>
    <row r="171">
      <c r="A171" s="57"/>
    </row>
    <row r="172">
      <c r="A172" s="57"/>
    </row>
    <row r="173">
      <c r="A173" s="57"/>
    </row>
    <row r="174">
      <c r="A174" s="57"/>
    </row>
    <row r="175">
      <c r="A175" s="57"/>
    </row>
    <row r="176">
      <c r="A176" s="57"/>
    </row>
    <row r="177">
      <c r="A177" s="57"/>
    </row>
    <row r="178">
      <c r="A178" s="57"/>
    </row>
    <row r="179">
      <c r="A179" s="57"/>
    </row>
    <row r="180">
      <c r="A180" s="57"/>
    </row>
    <row r="181">
      <c r="A181" s="57"/>
    </row>
    <row r="182">
      <c r="A182" s="57"/>
    </row>
    <row r="183">
      <c r="A183" s="57"/>
    </row>
    <row r="184">
      <c r="A184" s="57"/>
    </row>
    <row r="185">
      <c r="A185" s="57"/>
    </row>
    <row r="186">
      <c r="A186" s="57"/>
    </row>
    <row r="187">
      <c r="A187" s="57"/>
    </row>
    <row r="188">
      <c r="A188" s="57"/>
    </row>
    <row r="189">
      <c r="A189" s="57"/>
    </row>
    <row r="190">
      <c r="A190" s="57"/>
    </row>
    <row r="191">
      <c r="A191" s="57"/>
    </row>
    <row r="192">
      <c r="A192" s="57"/>
    </row>
    <row r="193">
      <c r="A193" s="57"/>
    </row>
    <row r="194">
      <c r="A194" s="57"/>
    </row>
    <row r="195">
      <c r="A195" s="57"/>
    </row>
    <row r="196">
      <c r="A196" s="57"/>
    </row>
    <row r="197">
      <c r="A197" s="57"/>
    </row>
    <row r="198">
      <c r="A198" s="57"/>
    </row>
    <row r="199">
      <c r="A199" s="57"/>
    </row>
    <row r="200">
      <c r="A200" s="57"/>
    </row>
    <row r="201">
      <c r="A201" s="57"/>
    </row>
    <row r="202">
      <c r="A202" s="57"/>
    </row>
    <row r="203">
      <c r="A203" s="57"/>
    </row>
    <row r="204">
      <c r="A204" s="57"/>
    </row>
    <row r="205">
      <c r="A205" s="57"/>
    </row>
    <row r="206">
      <c r="A206" s="57"/>
    </row>
    <row r="207">
      <c r="A207" s="57"/>
    </row>
    <row r="208">
      <c r="A208" s="57"/>
    </row>
    <row r="209">
      <c r="A209" s="57"/>
    </row>
    <row r="210">
      <c r="A210" s="57"/>
    </row>
    <row r="211">
      <c r="A211" s="57"/>
    </row>
    <row r="212">
      <c r="A212" s="57"/>
    </row>
    <row r="213">
      <c r="A213" s="57"/>
    </row>
    <row r="214">
      <c r="A214" s="57"/>
    </row>
    <row r="215">
      <c r="A215" s="57"/>
    </row>
    <row r="216">
      <c r="A216" s="57"/>
    </row>
    <row r="217">
      <c r="A217" s="57"/>
    </row>
    <row r="218">
      <c r="A218" s="57"/>
    </row>
    <row r="219">
      <c r="A219" s="57"/>
    </row>
    <row r="220">
      <c r="A220" s="57"/>
    </row>
    <row r="221">
      <c r="A221" s="57"/>
    </row>
    <row r="222">
      <c r="A222" s="57"/>
    </row>
    <row r="223">
      <c r="A223" s="57"/>
    </row>
    <row r="224">
      <c r="A224" s="57"/>
    </row>
    <row r="225">
      <c r="A225" s="57"/>
    </row>
    <row r="226">
      <c r="A226" s="57"/>
    </row>
    <row r="227">
      <c r="A227" s="57"/>
    </row>
    <row r="228">
      <c r="A228" s="57"/>
    </row>
    <row r="229">
      <c r="A229" s="57"/>
    </row>
    <row r="230">
      <c r="A230" s="57"/>
    </row>
    <row r="231">
      <c r="A231" s="57"/>
    </row>
    <row r="232">
      <c r="A232" s="57"/>
    </row>
    <row r="233">
      <c r="A233" s="57"/>
    </row>
    <row r="234">
      <c r="A234" s="57"/>
    </row>
    <row r="235">
      <c r="A235" s="57"/>
    </row>
    <row r="236">
      <c r="A236" s="57"/>
    </row>
    <row r="237">
      <c r="A237" s="57"/>
    </row>
    <row r="238">
      <c r="A238" s="57"/>
    </row>
    <row r="239">
      <c r="A239" s="57"/>
    </row>
    <row r="240">
      <c r="A240" s="57"/>
    </row>
    <row r="241">
      <c r="A241" s="57"/>
    </row>
    <row r="242">
      <c r="A242" s="57"/>
    </row>
    <row r="243">
      <c r="A243" s="57"/>
    </row>
    <row r="244">
      <c r="A244" s="57"/>
    </row>
    <row r="245">
      <c r="A245" s="57"/>
    </row>
    <row r="246">
      <c r="A246" s="57"/>
    </row>
    <row r="247">
      <c r="A247" s="57"/>
    </row>
    <row r="248">
      <c r="A248" s="57"/>
    </row>
    <row r="249">
      <c r="A249" s="57"/>
    </row>
    <row r="250">
      <c r="A250" s="57"/>
    </row>
    <row r="251">
      <c r="A251" s="57"/>
    </row>
    <row r="252">
      <c r="A252" s="57"/>
    </row>
    <row r="253">
      <c r="A253" s="57"/>
    </row>
    <row r="254">
      <c r="A254" s="57"/>
    </row>
    <row r="255">
      <c r="A255" s="57"/>
    </row>
    <row r="256">
      <c r="A256" s="57"/>
    </row>
    <row r="257">
      <c r="A257" s="57"/>
    </row>
    <row r="258">
      <c r="A258" s="57"/>
    </row>
    <row r="259">
      <c r="A259" s="57"/>
    </row>
    <row r="260">
      <c r="A260" s="57"/>
    </row>
    <row r="261">
      <c r="A261" s="57"/>
    </row>
    <row r="262">
      <c r="A262" s="57"/>
    </row>
    <row r="263">
      <c r="A263" s="57"/>
    </row>
    <row r="264">
      <c r="A264" s="57"/>
    </row>
    <row r="265">
      <c r="A265" s="57"/>
    </row>
    <row r="266">
      <c r="A266" s="57"/>
    </row>
    <row r="267">
      <c r="A267" s="57"/>
    </row>
    <row r="268">
      <c r="A268" s="57"/>
    </row>
    <row r="269">
      <c r="A269" s="57"/>
    </row>
    <row r="270">
      <c r="A270" s="57"/>
    </row>
    <row r="271">
      <c r="A271" s="57"/>
    </row>
    <row r="272">
      <c r="A272" s="57"/>
    </row>
    <row r="273">
      <c r="A273" s="57"/>
    </row>
    <row r="274">
      <c r="A274" s="57"/>
    </row>
    <row r="275">
      <c r="A275" s="57"/>
    </row>
    <row r="276">
      <c r="A276" s="57"/>
    </row>
    <row r="277">
      <c r="A277" s="57"/>
    </row>
    <row r="278">
      <c r="A278" s="57"/>
    </row>
    <row r="279">
      <c r="A279" s="57"/>
    </row>
    <row r="280">
      <c r="A280" s="57"/>
    </row>
    <row r="281">
      <c r="A281" s="57"/>
    </row>
    <row r="282">
      <c r="A282" s="57"/>
    </row>
    <row r="283">
      <c r="A283" s="57"/>
    </row>
    <row r="284">
      <c r="A284" s="57"/>
    </row>
    <row r="285">
      <c r="A285" s="57"/>
    </row>
    <row r="286">
      <c r="A286" s="57"/>
    </row>
    <row r="287">
      <c r="A287" s="57"/>
    </row>
    <row r="288">
      <c r="A288" s="57"/>
    </row>
    <row r="289">
      <c r="A289" s="57"/>
    </row>
    <row r="290">
      <c r="A290" s="57"/>
    </row>
    <row r="291">
      <c r="A291" s="57"/>
    </row>
    <row r="292">
      <c r="A292" s="57"/>
    </row>
    <row r="293">
      <c r="A293" s="57"/>
    </row>
    <row r="294">
      <c r="A294" s="57"/>
    </row>
    <row r="295">
      <c r="A295" s="57"/>
    </row>
    <row r="296">
      <c r="A296" s="57"/>
    </row>
    <row r="297">
      <c r="A297" s="57"/>
    </row>
    <row r="298">
      <c r="A298" s="57"/>
    </row>
    <row r="299">
      <c r="A299" s="57"/>
    </row>
    <row r="300">
      <c r="A300" s="57"/>
    </row>
    <row r="301">
      <c r="A301" s="57"/>
    </row>
    <row r="302">
      <c r="A302" s="57"/>
    </row>
    <row r="303">
      <c r="A303" s="57"/>
    </row>
    <row r="304">
      <c r="A304" s="57"/>
    </row>
    <row r="305">
      <c r="A305" s="57"/>
    </row>
    <row r="306">
      <c r="A306" s="57"/>
    </row>
    <row r="307">
      <c r="A307" s="57"/>
    </row>
    <row r="308">
      <c r="A308" s="57"/>
    </row>
    <row r="309">
      <c r="A309" s="57"/>
    </row>
    <row r="310">
      <c r="A310" s="57"/>
    </row>
    <row r="311">
      <c r="A311" s="57"/>
    </row>
    <row r="312">
      <c r="A312" s="57"/>
    </row>
    <row r="313">
      <c r="A313" s="57"/>
    </row>
    <row r="314">
      <c r="A314" s="57"/>
    </row>
    <row r="315">
      <c r="A315" s="57"/>
    </row>
    <row r="316">
      <c r="A316" s="57"/>
    </row>
    <row r="317">
      <c r="A317" s="57"/>
    </row>
    <row r="318">
      <c r="A318" s="57"/>
    </row>
    <row r="319">
      <c r="A319" s="57"/>
    </row>
    <row r="320">
      <c r="A320" s="57"/>
    </row>
    <row r="321">
      <c r="A321" s="57"/>
    </row>
    <row r="322">
      <c r="A322" s="57"/>
    </row>
    <row r="323">
      <c r="A323" s="57"/>
    </row>
    <row r="324">
      <c r="A324" s="57"/>
    </row>
    <row r="325">
      <c r="A325" s="57"/>
    </row>
    <row r="326">
      <c r="A326" s="57"/>
    </row>
    <row r="327">
      <c r="A327" s="57"/>
    </row>
    <row r="328">
      <c r="A328" s="57"/>
    </row>
    <row r="329">
      <c r="A329" s="57"/>
    </row>
    <row r="330">
      <c r="A330" s="57"/>
    </row>
    <row r="331">
      <c r="A331" s="57"/>
    </row>
    <row r="332">
      <c r="A332" s="57"/>
    </row>
    <row r="333">
      <c r="A333" s="57"/>
    </row>
    <row r="334">
      <c r="A334" s="57"/>
    </row>
    <row r="335">
      <c r="A335" s="57"/>
    </row>
    <row r="336">
      <c r="A336" s="57"/>
    </row>
    <row r="337">
      <c r="A337" s="57"/>
    </row>
    <row r="338">
      <c r="A338" s="57"/>
    </row>
    <row r="339">
      <c r="A339" s="57"/>
    </row>
    <row r="340">
      <c r="A340" s="57"/>
    </row>
    <row r="341">
      <c r="A341" s="57"/>
    </row>
    <row r="342">
      <c r="A342" s="57"/>
    </row>
    <row r="343">
      <c r="A343" s="57"/>
    </row>
    <row r="344">
      <c r="A344" s="57"/>
    </row>
    <row r="345">
      <c r="A345" s="57"/>
    </row>
    <row r="346">
      <c r="A346" s="57"/>
    </row>
    <row r="347">
      <c r="A347" s="57"/>
    </row>
    <row r="348">
      <c r="A348" s="57"/>
    </row>
    <row r="349">
      <c r="A349" s="57"/>
    </row>
    <row r="350">
      <c r="A350" s="57"/>
    </row>
    <row r="351">
      <c r="A351" s="57"/>
    </row>
    <row r="352">
      <c r="A352" s="57"/>
    </row>
    <row r="353">
      <c r="A353" s="57"/>
    </row>
    <row r="354">
      <c r="A354" s="57"/>
    </row>
    <row r="355">
      <c r="A355" s="57"/>
    </row>
    <row r="356">
      <c r="A356" s="57"/>
    </row>
    <row r="357">
      <c r="A357" s="57"/>
    </row>
    <row r="358">
      <c r="A358" s="57"/>
    </row>
    <row r="359">
      <c r="A359" s="57"/>
    </row>
    <row r="360">
      <c r="A360" s="57"/>
    </row>
    <row r="361">
      <c r="A361" s="57"/>
    </row>
    <row r="362">
      <c r="A362" s="57"/>
    </row>
    <row r="363">
      <c r="A363" s="57"/>
    </row>
    <row r="364">
      <c r="A364" s="57"/>
    </row>
    <row r="365">
      <c r="A365" s="57"/>
    </row>
    <row r="366">
      <c r="A366" s="57"/>
    </row>
    <row r="367">
      <c r="A367" s="57"/>
    </row>
    <row r="368">
      <c r="A368" s="57"/>
    </row>
    <row r="369">
      <c r="A369" s="57"/>
    </row>
    <row r="370">
      <c r="A370" s="57"/>
    </row>
    <row r="371">
      <c r="A371" s="57"/>
    </row>
    <row r="372">
      <c r="A372" s="57"/>
    </row>
    <row r="373">
      <c r="A373" s="57"/>
    </row>
    <row r="374">
      <c r="A374" s="57"/>
    </row>
    <row r="375">
      <c r="A375" s="57"/>
    </row>
    <row r="376">
      <c r="A376" s="57"/>
    </row>
    <row r="377">
      <c r="A377" s="57"/>
    </row>
    <row r="378">
      <c r="A378" s="57"/>
    </row>
    <row r="379">
      <c r="A379" s="57"/>
    </row>
    <row r="380">
      <c r="A380" s="57"/>
    </row>
    <row r="381">
      <c r="A381" s="57"/>
    </row>
    <row r="382">
      <c r="A382" s="57"/>
    </row>
    <row r="383">
      <c r="A383" s="57"/>
    </row>
    <row r="384">
      <c r="A384" s="57"/>
    </row>
    <row r="385">
      <c r="A385" s="57"/>
    </row>
    <row r="386">
      <c r="A386" s="57"/>
    </row>
    <row r="387">
      <c r="A387" s="57"/>
    </row>
    <row r="388">
      <c r="A388" s="57"/>
    </row>
    <row r="389">
      <c r="A389" s="57"/>
    </row>
    <row r="390">
      <c r="A390" s="57"/>
    </row>
    <row r="391">
      <c r="A391" s="57"/>
    </row>
    <row r="392">
      <c r="A392" s="57"/>
    </row>
    <row r="393">
      <c r="A393" s="57"/>
    </row>
    <row r="394">
      <c r="A394" s="57"/>
    </row>
    <row r="395">
      <c r="A395" s="57"/>
    </row>
    <row r="396">
      <c r="A396" s="57"/>
    </row>
    <row r="397">
      <c r="A397" s="57"/>
    </row>
    <row r="398">
      <c r="A398" s="57"/>
    </row>
    <row r="399">
      <c r="A399" s="57"/>
    </row>
    <row r="400">
      <c r="A400" s="57"/>
    </row>
    <row r="401">
      <c r="A401" s="57"/>
    </row>
    <row r="402">
      <c r="A402" s="57"/>
    </row>
    <row r="403">
      <c r="A403" s="57"/>
    </row>
    <row r="404">
      <c r="A404" s="57"/>
    </row>
    <row r="405">
      <c r="A405" s="57"/>
    </row>
    <row r="406">
      <c r="A406" s="57"/>
    </row>
    <row r="407">
      <c r="A407" s="57"/>
    </row>
    <row r="408">
      <c r="A408" s="57"/>
    </row>
    <row r="409">
      <c r="A409" s="57"/>
    </row>
    <row r="410">
      <c r="A410" s="57"/>
    </row>
    <row r="411">
      <c r="A411" s="57"/>
    </row>
    <row r="412">
      <c r="A412" s="57"/>
    </row>
    <row r="413">
      <c r="A413" s="57"/>
    </row>
    <row r="414">
      <c r="A414" s="57"/>
    </row>
    <row r="415">
      <c r="A415" s="57"/>
    </row>
    <row r="416">
      <c r="A416" s="57"/>
    </row>
    <row r="417">
      <c r="A417" s="57"/>
    </row>
    <row r="418">
      <c r="A418" s="57"/>
    </row>
    <row r="419">
      <c r="A419" s="57"/>
    </row>
    <row r="420">
      <c r="A420" s="57"/>
    </row>
    <row r="421">
      <c r="A421" s="57"/>
    </row>
    <row r="422">
      <c r="A422" s="57"/>
    </row>
    <row r="423">
      <c r="A423" s="57"/>
    </row>
    <row r="424">
      <c r="A424" s="57"/>
    </row>
    <row r="425">
      <c r="A425" s="57"/>
    </row>
    <row r="426">
      <c r="A426" s="57"/>
    </row>
    <row r="427">
      <c r="A427" s="57"/>
    </row>
    <row r="428">
      <c r="A428" s="57"/>
    </row>
    <row r="429">
      <c r="A429" s="57"/>
    </row>
    <row r="430">
      <c r="A430" s="57"/>
    </row>
    <row r="431">
      <c r="A431" s="57"/>
    </row>
    <row r="432">
      <c r="A432" s="57"/>
    </row>
    <row r="433">
      <c r="A433" s="57"/>
    </row>
    <row r="434">
      <c r="A434" s="57"/>
    </row>
    <row r="435">
      <c r="A435" s="57"/>
    </row>
    <row r="436">
      <c r="A436" s="57"/>
    </row>
    <row r="437">
      <c r="A437" s="57"/>
    </row>
    <row r="438">
      <c r="A438" s="57"/>
    </row>
    <row r="439">
      <c r="A439" s="57"/>
    </row>
    <row r="440">
      <c r="A440" s="57"/>
    </row>
    <row r="441">
      <c r="A441" s="57"/>
    </row>
    <row r="442">
      <c r="A442" s="57"/>
    </row>
    <row r="443">
      <c r="A443" s="57"/>
    </row>
    <row r="444">
      <c r="A444" s="57"/>
    </row>
    <row r="445">
      <c r="A445" s="57"/>
    </row>
    <row r="446">
      <c r="A446" s="57"/>
    </row>
    <row r="447">
      <c r="A447" s="57"/>
    </row>
    <row r="448">
      <c r="A448" s="57"/>
    </row>
    <row r="449">
      <c r="A449" s="57"/>
    </row>
    <row r="450">
      <c r="A450" s="57"/>
    </row>
    <row r="451">
      <c r="A451" s="57"/>
    </row>
    <row r="452">
      <c r="A452" s="57"/>
    </row>
    <row r="453">
      <c r="A453" s="57"/>
    </row>
    <row r="454">
      <c r="A454" s="57"/>
    </row>
    <row r="455">
      <c r="A455" s="57"/>
    </row>
    <row r="456">
      <c r="A456" s="57"/>
    </row>
    <row r="457">
      <c r="A457" s="57"/>
    </row>
    <row r="458">
      <c r="A458" s="57"/>
    </row>
    <row r="459">
      <c r="A459" s="57"/>
    </row>
    <row r="460">
      <c r="A460" s="57"/>
    </row>
    <row r="461">
      <c r="A461" s="57"/>
    </row>
    <row r="462">
      <c r="A462" s="57"/>
    </row>
    <row r="463">
      <c r="A463" s="57"/>
    </row>
    <row r="464">
      <c r="A464" s="57"/>
    </row>
    <row r="465">
      <c r="A465" s="57"/>
    </row>
    <row r="466">
      <c r="A466" s="57"/>
    </row>
    <row r="467">
      <c r="A467" s="57"/>
    </row>
    <row r="468">
      <c r="A468" s="57"/>
    </row>
    <row r="469">
      <c r="A469" s="57"/>
    </row>
    <row r="470">
      <c r="A470" s="57"/>
    </row>
    <row r="471">
      <c r="A471" s="57"/>
    </row>
    <row r="472">
      <c r="A472" s="57"/>
    </row>
    <row r="473">
      <c r="A473" s="57"/>
    </row>
    <row r="474">
      <c r="A474" s="57"/>
    </row>
    <row r="475">
      <c r="A475" s="57"/>
    </row>
    <row r="476">
      <c r="A476" s="57"/>
    </row>
    <row r="477">
      <c r="A477" s="57"/>
    </row>
    <row r="478">
      <c r="A478" s="57"/>
    </row>
    <row r="479">
      <c r="A479" s="57"/>
    </row>
    <row r="480">
      <c r="A480" s="57"/>
    </row>
    <row r="481">
      <c r="A481" s="57"/>
    </row>
    <row r="482">
      <c r="A482" s="57"/>
    </row>
    <row r="483">
      <c r="A483" s="57"/>
    </row>
    <row r="484">
      <c r="A484" s="57"/>
    </row>
    <row r="485">
      <c r="A485" s="57"/>
    </row>
    <row r="486">
      <c r="A486" s="57"/>
    </row>
    <row r="487">
      <c r="A487" s="57"/>
    </row>
    <row r="488">
      <c r="A488" s="57"/>
    </row>
    <row r="489">
      <c r="A489" s="57"/>
    </row>
    <row r="490">
      <c r="A490" s="57"/>
    </row>
    <row r="491">
      <c r="A491" s="57"/>
    </row>
    <row r="492">
      <c r="A492" s="57"/>
    </row>
    <row r="493">
      <c r="A493" s="57"/>
    </row>
    <row r="494">
      <c r="A494" s="57"/>
    </row>
    <row r="495">
      <c r="A495" s="57"/>
    </row>
    <row r="496">
      <c r="A496" s="57"/>
    </row>
    <row r="497">
      <c r="A497" s="57"/>
    </row>
    <row r="498">
      <c r="A498" s="57"/>
    </row>
    <row r="499">
      <c r="A499" s="57"/>
    </row>
    <row r="500">
      <c r="A500" s="57"/>
    </row>
    <row r="501">
      <c r="A501" s="57"/>
    </row>
    <row r="502">
      <c r="A502" s="57"/>
    </row>
    <row r="503">
      <c r="A503" s="57"/>
    </row>
    <row r="504">
      <c r="A504" s="57"/>
    </row>
    <row r="505">
      <c r="A505" s="57"/>
    </row>
    <row r="506">
      <c r="A506" s="57"/>
    </row>
    <row r="507">
      <c r="A507" s="57"/>
    </row>
    <row r="508">
      <c r="A508" s="57"/>
    </row>
    <row r="509">
      <c r="A509" s="57"/>
    </row>
    <row r="510">
      <c r="A510" s="57"/>
    </row>
    <row r="511">
      <c r="A511" s="57"/>
    </row>
    <row r="512">
      <c r="A512" s="57"/>
    </row>
    <row r="513">
      <c r="A513" s="57"/>
    </row>
    <row r="514">
      <c r="A514" s="57"/>
    </row>
    <row r="515">
      <c r="A515" s="57"/>
    </row>
    <row r="516">
      <c r="A516" s="57"/>
    </row>
    <row r="517">
      <c r="A517" s="57"/>
    </row>
    <row r="518">
      <c r="A518" s="57"/>
    </row>
    <row r="519">
      <c r="A519" s="57"/>
    </row>
    <row r="520">
      <c r="A520" s="57"/>
    </row>
    <row r="521">
      <c r="A521" s="57"/>
    </row>
    <row r="522">
      <c r="A522" s="57"/>
    </row>
    <row r="523">
      <c r="A523" s="57"/>
    </row>
    <row r="524">
      <c r="A524" s="57"/>
    </row>
    <row r="525">
      <c r="A525" s="57"/>
    </row>
    <row r="526">
      <c r="A526" s="57"/>
    </row>
    <row r="527">
      <c r="A527" s="57"/>
    </row>
    <row r="528">
      <c r="A528" s="57"/>
    </row>
    <row r="529">
      <c r="A529" s="57"/>
    </row>
    <row r="530">
      <c r="A530" s="57"/>
    </row>
    <row r="531">
      <c r="A531" s="57"/>
    </row>
    <row r="532">
      <c r="A532" s="57"/>
    </row>
    <row r="533">
      <c r="A533" s="57"/>
    </row>
    <row r="534">
      <c r="A534" s="57"/>
    </row>
    <row r="535">
      <c r="A535" s="57"/>
    </row>
    <row r="536">
      <c r="A536" s="57"/>
    </row>
    <row r="537">
      <c r="A537" s="57"/>
    </row>
    <row r="538">
      <c r="A538" s="57"/>
    </row>
    <row r="539">
      <c r="A539" s="57"/>
    </row>
    <row r="540">
      <c r="A540" s="57"/>
    </row>
    <row r="541">
      <c r="A541" s="57"/>
    </row>
    <row r="542">
      <c r="A542" s="57"/>
    </row>
    <row r="543">
      <c r="A543" s="57"/>
    </row>
    <row r="544">
      <c r="A544" s="57"/>
    </row>
    <row r="545">
      <c r="A545" s="57"/>
    </row>
    <row r="546">
      <c r="A546" s="57"/>
    </row>
    <row r="547">
      <c r="A547" s="57"/>
    </row>
    <row r="548">
      <c r="A548" s="57"/>
    </row>
    <row r="549">
      <c r="A549" s="57"/>
    </row>
    <row r="550">
      <c r="A550" s="57"/>
    </row>
    <row r="551">
      <c r="A551" s="57"/>
    </row>
    <row r="552">
      <c r="A552" s="57"/>
    </row>
    <row r="553">
      <c r="A553" s="57"/>
    </row>
    <row r="554">
      <c r="A554" s="57"/>
    </row>
    <row r="555">
      <c r="A555" s="57"/>
    </row>
    <row r="556">
      <c r="A556" s="57"/>
    </row>
    <row r="557">
      <c r="A557" s="57"/>
    </row>
    <row r="558">
      <c r="A558" s="57"/>
    </row>
    <row r="559">
      <c r="A559" s="57"/>
    </row>
    <row r="560">
      <c r="A560" s="57"/>
    </row>
    <row r="561">
      <c r="A561" s="57"/>
    </row>
    <row r="562">
      <c r="A562" s="57"/>
    </row>
    <row r="563">
      <c r="A563" s="57"/>
    </row>
    <row r="564">
      <c r="A564" s="57"/>
    </row>
    <row r="565">
      <c r="A565" s="57"/>
    </row>
    <row r="566">
      <c r="A566" s="57"/>
    </row>
    <row r="567">
      <c r="A567" s="57"/>
    </row>
    <row r="568">
      <c r="A568" s="57"/>
    </row>
    <row r="569">
      <c r="A569" s="57"/>
    </row>
    <row r="570">
      <c r="A570" s="57"/>
    </row>
    <row r="571">
      <c r="A571" s="57"/>
    </row>
    <row r="572">
      <c r="A572" s="57"/>
    </row>
    <row r="573">
      <c r="A573" s="57"/>
    </row>
    <row r="574">
      <c r="A574" s="57"/>
    </row>
    <row r="575">
      <c r="A575" s="57"/>
    </row>
    <row r="576">
      <c r="A576" s="57"/>
    </row>
    <row r="577">
      <c r="A577" s="57"/>
    </row>
    <row r="578">
      <c r="A578" s="57"/>
    </row>
    <row r="579">
      <c r="A579" s="57"/>
    </row>
    <row r="580">
      <c r="A580" s="57"/>
    </row>
    <row r="581">
      <c r="A581" s="57"/>
    </row>
    <row r="582">
      <c r="A582" s="57"/>
    </row>
    <row r="583">
      <c r="A583" s="57"/>
    </row>
    <row r="584">
      <c r="A584" s="57"/>
    </row>
    <row r="585">
      <c r="A585" s="57"/>
    </row>
    <row r="586">
      <c r="A586" s="57"/>
    </row>
    <row r="587">
      <c r="A587" s="57"/>
    </row>
    <row r="588">
      <c r="A588" s="57"/>
    </row>
    <row r="589">
      <c r="A589" s="57"/>
    </row>
    <row r="590">
      <c r="A590" s="57"/>
    </row>
    <row r="591">
      <c r="A591" s="57"/>
    </row>
    <row r="592">
      <c r="A592" s="57"/>
    </row>
    <row r="593">
      <c r="A593" s="57"/>
    </row>
    <row r="594">
      <c r="A594" s="57"/>
    </row>
    <row r="595">
      <c r="A595" s="57"/>
    </row>
    <row r="596">
      <c r="A596" s="57"/>
    </row>
    <row r="597">
      <c r="A597" s="57"/>
    </row>
    <row r="598">
      <c r="A598" s="57"/>
    </row>
    <row r="599">
      <c r="A599" s="57"/>
    </row>
    <row r="600">
      <c r="A600" s="57"/>
    </row>
    <row r="601">
      <c r="A601" s="57"/>
    </row>
    <row r="602">
      <c r="A602" s="57"/>
    </row>
    <row r="603">
      <c r="A603" s="57"/>
    </row>
    <row r="604">
      <c r="A604" s="57"/>
    </row>
    <row r="605">
      <c r="A605" s="57"/>
    </row>
    <row r="606">
      <c r="A606" s="57"/>
    </row>
    <row r="607">
      <c r="A607" s="57"/>
    </row>
    <row r="608">
      <c r="A608" s="57"/>
    </row>
    <row r="609">
      <c r="A609" s="57"/>
    </row>
    <row r="610">
      <c r="A610" s="57"/>
    </row>
    <row r="611">
      <c r="A611" s="57"/>
    </row>
    <row r="612">
      <c r="A612" s="57"/>
    </row>
    <row r="613">
      <c r="A613" s="57"/>
    </row>
    <row r="614">
      <c r="A614" s="57"/>
    </row>
    <row r="615">
      <c r="A615" s="57"/>
    </row>
    <row r="616">
      <c r="A616" s="57"/>
    </row>
    <row r="617">
      <c r="A617" s="57"/>
    </row>
    <row r="618">
      <c r="A618" s="57"/>
    </row>
    <row r="619">
      <c r="A619" s="57"/>
    </row>
    <row r="620">
      <c r="A620" s="57"/>
    </row>
    <row r="621">
      <c r="A621" s="57"/>
    </row>
    <row r="622">
      <c r="A622" s="57"/>
    </row>
    <row r="623">
      <c r="A623" s="57"/>
    </row>
    <row r="624">
      <c r="A624" s="57"/>
    </row>
    <row r="625">
      <c r="A625" s="57"/>
    </row>
    <row r="626">
      <c r="A626" s="57"/>
    </row>
    <row r="627">
      <c r="A627" s="57"/>
    </row>
    <row r="628">
      <c r="A628" s="57"/>
    </row>
    <row r="629">
      <c r="A629" s="57"/>
    </row>
    <row r="630">
      <c r="A630" s="57"/>
    </row>
    <row r="631">
      <c r="A631" s="57"/>
    </row>
    <row r="632">
      <c r="A632" s="57"/>
    </row>
    <row r="633">
      <c r="A633" s="57"/>
    </row>
    <row r="634">
      <c r="A634" s="57"/>
    </row>
    <row r="635">
      <c r="A635" s="57"/>
    </row>
    <row r="636">
      <c r="A636" s="57"/>
    </row>
    <row r="637">
      <c r="A637" s="57"/>
    </row>
    <row r="638">
      <c r="A638" s="57"/>
    </row>
    <row r="639">
      <c r="A639" s="57"/>
    </row>
    <row r="640">
      <c r="A640" s="57"/>
    </row>
    <row r="641">
      <c r="A641" s="57"/>
    </row>
    <row r="642">
      <c r="A642" s="57"/>
    </row>
    <row r="643">
      <c r="A643" s="57"/>
    </row>
    <row r="644">
      <c r="A644" s="57"/>
    </row>
    <row r="645">
      <c r="A645" s="57"/>
    </row>
    <row r="646">
      <c r="A646" s="57"/>
    </row>
    <row r="647">
      <c r="A647" s="57"/>
    </row>
    <row r="648">
      <c r="A648" s="57"/>
    </row>
    <row r="649">
      <c r="A649" s="57"/>
    </row>
    <row r="650">
      <c r="A650" s="57"/>
    </row>
    <row r="651">
      <c r="A651" s="57"/>
    </row>
    <row r="652">
      <c r="A652" s="57"/>
    </row>
    <row r="653">
      <c r="A653" s="57"/>
    </row>
    <row r="654">
      <c r="A654" s="57"/>
    </row>
    <row r="655">
      <c r="A655" s="57"/>
    </row>
    <row r="656">
      <c r="A656" s="57"/>
    </row>
    <row r="657">
      <c r="A657" s="57"/>
    </row>
    <row r="658">
      <c r="A658" s="57"/>
    </row>
    <row r="659">
      <c r="A659" s="57"/>
    </row>
    <row r="660">
      <c r="A660" s="57"/>
    </row>
    <row r="661">
      <c r="A661" s="57"/>
    </row>
    <row r="662">
      <c r="A662" s="57"/>
    </row>
    <row r="663">
      <c r="A663" s="57"/>
    </row>
    <row r="664">
      <c r="A664" s="57"/>
    </row>
    <row r="665">
      <c r="A665" s="57"/>
    </row>
    <row r="666">
      <c r="A666" s="57"/>
    </row>
    <row r="667">
      <c r="A667" s="57"/>
    </row>
    <row r="668">
      <c r="A668" s="57"/>
    </row>
    <row r="669">
      <c r="A669" s="57"/>
    </row>
    <row r="670">
      <c r="A670" s="57"/>
    </row>
    <row r="671">
      <c r="A671" s="57"/>
    </row>
    <row r="672">
      <c r="A672" s="57"/>
    </row>
    <row r="673">
      <c r="A673" s="57"/>
    </row>
    <row r="674">
      <c r="A674" s="57"/>
    </row>
    <row r="675">
      <c r="A675" s="57"/>
    </row>
    <row r="676">
      <c r="A676" s="57"/>
    </row>
    <row r="677">
      <c r="A677" s="57"/>
    </row>
    <row r="678">
      <c r="A678" s="57"/>
    </row>
    <row r="679">
      <c r="A679" s="57"/>
    </row>
    <row r="680">
      <c r="A680" s="57"/>
    </row>
    <row r="681">
      <c r="A681" s="57"/>
    </row>
    <row r="682">
      <c r="A682" s="57"/>
    </row>
    <row r="683">
      <c r="A683" s="57"/>
    </row>
    <row r="684">
      <c r="A684" s="57"/>
    </row>
    <row r="685">
      <c r="A685" s="57"/>
    </row>
    <row r="686">
      <c r="A686" s="57"/>
    </row>
    <row r="687">
      <c r="A687" s="57"/>
    </row>
    <row r="688">
      <c r="A688" s="57"/>
    </row>
    <row r="689">
      <c r="A689" s="57"/>
    </row>
    <row r="690">
      <c r="A690" s="57"/>
    </row>
    <row r="691">
      <c r="A691" s="57"/>
    </row>
    <row r="692">
      <c r="A692" s="57"/>
    </row>
    <row r="693">
      <c r="A693" s="57"/>
    </row>
    <row r="694">
      <c r="A694" s="57"/>
    </row>
    <row r="695">
      <c r="A695" s="57"/>
    </row>
    <row r="696">
      <c r="A696" s="57"/>
    </row>
    <row r="697">
      <c r="A697" s="57"/>
    </row>
    <row r="698">
      <c r="A698" s="57"/>
    </row>
    <row r="699">
      <c r="A699" s="57"/>
    </row>
    <row r="700">
      <c r="A700" s="57"/>
    </row>
    <row r="701">
      <c r="A701" s="57"/>
    </row>
    <row r="702">
      <c r="A702" s="57"/>
    </row>
    <row r="703">
      <c r="A703" s="57"/>
    </row>
    <row r="704">
      <c r="A704" s="57"/>
    </row>
    <row r="705">
      <c r="A705" s="57"/>
    </row>
    <row r="706">
      <c r="A706" s="57"/>
    </row>
    <row r="707">
      <c r="A707" s="57"/>
    </row>
    <row r="708">
      <c r="A708" s="57"/>
    </row>
    <row r="709">
      <c r="A709" s="57"/>
    </row>
    <row r="710">
      <c r="A710" s="57"/>
    </row>
    <row r="711">
      <c r="A711" s="57"/>
    </row>
    <row r="712">
      <c r="A712" s="57"/>
    </row>
    <row r="713">
      <c r="A713" s="57"/>
    </row>
    <row r="714">
      <c r="A714" s="57"/>
    </row>
    <row r="715">
      <c r="A715" s="57"/>
    </row>
    <row r="716">
      <c r="A716" s="57"/>
    </row>
    <row r="717">
      <c r="A717" s="57"/>
    </row>
    <row r="718">
      <c r="A718" s="57"/>
    </row>
    <row r="719">
      <c r="A719" s="57"/>
    </row>
    <row r="720">
      <c r="A720" s="57"/>
    </row>
    <row r="721">
      <c r="A721" s="57"/>
    </row>
    <row r="722">
      <c r="A722" s="57"/>
    </row>
    <row r="723">
      <c r="A723" s="57"/>
    </row>
    <row r="724">
      <c r="A724" s="57"/>
    </row>
    <row r="725">
      <c r="A725" s="57"/>
    </row>
    <row r="726">
      <c r="A726" s="57"/>
    </row>
    <row r="727">
      <c r="A727" s="57"/>
    </row>
    <row r="728">
      <c r="A728" s="57"/>
    </row>
    <row r="729">
      <c r="A729" s="57"/>
    </row>
    <row r="730">
      <c r="A730" s="57"/>
    </row>
    <row r="731">
      <c r="A731" s="57"/>
    </row>
    <row r="732">
      <c r="A732" s="57"/>
    </row>
    <row r="733">
      <c r="A733" s="57"/>
    </row>
    <row r="734">
      <c r="A734" s="57"/>
    </row>
    <row r="735">
      <c r="A735" s="57"/>
    </row>
    <row r="736">
      <c r="A736" s="57"/>
    </row>
    <row r="737">
      <c r="A737" s="57"/>
    </row>
    <row r="738">
      <c r="A738" s="57"/>
    </row>
    <row r="739">
      <c r="A739" s="57"/>
    </row>
    <row r="740">
      <c r="A740" s="57"/>
    </row>
    <row r="741">
      <c r="A741" s="57"/>
    </row>
    <row r="742">
      <c r="A742" s="57"/>
    </row>
    <row r="743">
      <c r="A743" s="57"/>
    </row>
    <row r="744">
      <c r="A744" s="57"/>
    </row>
    <row r="745">
      <c r="A745" s="57"/>
    </row>
    <row r="746">
      <c r="A746" s="57"/>
    </row>
    <row r="747">
      <c r="A747" s="57"/>
    </row>
    <row r="748">
      <c r="A748" s="57"/>
    </row>
    <row r="749">
      <c r="A749" s="57"/>
    </row>
    <row r="750">
      <c r="A750" s="57"/>
    </row>
    <row r="751">
      <c r="A751" s="57"/>
    </row>
    <row r="752">
      <c r="A752" s="57"/>
    </row>
    <row r="753">
      <c r="A753" s="57"/>
    </row>
    <row r="754">
      <c r="A754" s="57"/>
    </row>
    <row r="755">
      <c r="A755" s="57"/>
    </row>
    <row r="756">
      <c r="A756" s="57"/>
    </row>
    <row r="757">
      <c r="A757" s="57"/>
    </row>
    <row r="758">
      <c r="A758" s="57"/>
    </row>
    <row r="759">
      <c r="A759" s="57"/>
    </row>
    <row r="760">
      <c r="A760" s="57"/>
    </row>
    <row r="761">
      <c r="A761" s="57"/>
    </row>
    <row r="762">
      <c r="A762" s="57"/>
    </row>
    <row r="763">
      <c r="A763" s="57"/>
    </row>
    <row r="764">
      <c r="A764" s="57"/>
    </row>
    <row r="765">
      <c r="A765" s="57"/>
    </row>
    <row r="766">
      <c r="A766" s="57"/>
    </row>
    <row r="767">
      <c r="A767" s="57"/>
    </row>
    <row r="768">
      <c r="A768" s="57"/>
    </row>
    <row r="769">
      <c r="A769" s="57"/>
    </row>
    <row r="770">
      <c r="A770" s="57"/>
    </row>
    <row r="771">
      <c r="A771" s="57"/>
    </row>
    <row r="772">
      <c r="A772" s="57"/>
    </row>
    <row r="773">
      <c r="A773" s="57"/>
    </row>
    <row r="774">
      <c r="A774" s="57"/>
    </row>
    <row r="775">
      <c r="A775" s="57"/>
    </row>
    <row r="776">
      <c r="A776" s="57"/>
    </row>
    <row r="777">
      <c r="A777" s="57"/>
    </row>
    <row r="778">
      <c r="A778" s="57"/>
    </row>
    <row r="779">
      <c r="A779" s="57"/>
    </row>
    <row r="780">
      <c r="A780" s="57"/>
    </row>
    <row r="781">
      <c r="A781" s="57"/>
    </row>
    <row r="782">
      <c r="A782" s="57"/>
    </row>
    <row r="783">
      <c r="A783" s="57"/>
    </row>
    <row r="784">
      <c r="A784" s="57"/>
    </row>
    <row r="785">
      <c r="A785" s="57"/>
    </row>
    <row r="786">
      <c r="A786" s="57"/>
    </row>
    <row r="787">
      <c r="A787" s="57"/>
    </row>
    <row r="788">
      <c r="A788" s="57"/>
    </row>
    <row r="789">
      <c r="A789" s="57"/>
    </row>
    <row r="790">
      <c r="A790" s="57"/>
    </row>
    <row r="791">
      <c r="A791" s="57"/>
    </row>
    <row r="792">
      <c r="A792" s="57"/>
    </row>
    <row r="793">
      <c r="A793" s="57"/>
    </row>
    <row r="794">
      <c r="A794" s="57"/>
    </row>
    <row r="795">
      <c r="A795" s="57"/>
    </row>
    <row r="796">
      <c r="A796" s="57"/>
    </row>
    <row r="797">
      <c r="A797" s="57"/>
    </row>
    <row r="798">
      <c r="A798" s="57"/>
    </row>
    <row r="799">
      <c r="A799" s="57"/>
    </row>
    <row r="800">
      <c r="A800" s="57"/>
    </row>
    <row r="801">
      <c r="A801" s="57"/>
    </row>
    <row r="802">
      <c r="A802" s="57"/>
    </row>
    <row r="803">
      <c r="A803" s="57"/>
    </row>
    <row r="804">
      <c r="A804" s="57"/>
    </row>
    <row r="805">
      <c r="A805" s="57"/>
    </row>
    <row r="806">
      <c r="A806" s="57"/>
    </row>
    <row r="807">
      <c r="A807" s="57"/>
    </row>
    <row r="808">
      <c r="A808" s="57"/>
    </row>
    <row r="809">
      <c r="A809" s="57"/>
    </row>
    <row r="810">
      <c r="A810" s="57"/>
    </row>
    <row r="811">
      <c r="A811" s="57"/>
    </row>
    <row r="812">
      <c r="A812" s="57"/>
    </row>
    <row r="813">
      <c r="A813" s="57"/>
    </row>
    <row r="814">
      <c r="A814" s="57"/>
    </row>
    <row r="815">
      <c r="A815" s="57"/>
    </row>
    <row r="816">
      <c r="A816" s="57"/>
    </row>
    <row r="817">
      <c r="A817" s="57"/>
    </row>
    <row r="818">
      <c r="A818" s="57"/>
    </row>
    <row r="819">
      <c r="A819" s="57"/>
    </row>
    <row r="820">
      <c r="A820" s="57"/>
    </row>
    <row r="821">
      <c r="A821" s="57"/>
    </row>
    <row r="822">
      <c r="A822" s="57"/>
    </row>
    <row r="823">
      <c r="A823" s="57"/>
    </row>
    <row r="824">
      <c r="A824" s="57"/>
    </row>
    <row r="825">
      <c r="A825" s="57"/>
    </row>
    <row r="826">
      <c r="A826" s="57"/>
    </row>
    <row r="827">
      <c r="A827" s="57"/>
    </row>
    <row r="828">
      <c r="A828" s="57"/>
    </row>
    <row r="829">
      <c r="A829" s="57"/>
    </row>
    <row r="830">
      <c r="A830" s="57"/>
    </row>
    <row r="831">
      <c r="A831" s="57"/>
    </row>
    <row r="832">
      <c r="A832" s="57"/>
    </row>
    <row r="833">
      <c r="A833" s="57"/>
    </row>
    <row r="834">
      <c r="A834" s="57"/>
    </row>
    <row r="835">
      <c r="A835" s="57"/>
    </row>
    <row r="836">
      <c r="A836" s="57"/>
    </row>
    <row r="837">
      <c r="A837" s="57"/>
    </row>
    <row r="838">
      <c r="A838" s="57"/>
    </row>
    <row r="839">
      <c r="A839" s="57"/>
    </row>
    <row r="840">
      <c r="A840" s="57"/>
    </row>
    <row r="841">
      <c r="A841" s="57"/>
    </row>
    <row r="842">
      <c r="A842" s="57"/>
    </row>
    <row r="843">
      <c r="A843" s="57"/>
    </row>
    <row r="844">
      <c r="A844" s="57"/>
    </row>
    <row r="845">
      <c r="A845" s="57"/>
    </row>
    <row r="846">
      <c r="A846" s="57"/>
    </row>
    <row r="847">
      <c r="A847" s="57"/>
    </row>
    <row r="848">
      <c r="A848" s="57"/>
    </row>
    <row r="849">
      <c r="A849" s="57"/>
    </row>
    <row r="850">
      <c r="A850" s="57"/>
    </row>
    <row r="851">
      <c r="A851" s="57"/>
    </row>
    <row r="852">
      <c r="A852" s="57"/>
    </row>
    <row r="853">
      <c r="A853" s="57"/>
    </row>
    <row r="854">
      <c r="A854" s="57"/>
    </row>
    <row r="855">
      <c r="A855" s="57"/>
    </row>
    <row r="856">
      <c r="A856" s="57"/>
    </row>
    <row r="857">
      <c r="A857" s="57"/>
    </row>
    <row r="858">
      <c r="A858" s="57"/>
    </row>
    <row r="859">
      <c r="A859" s="57"/>
    </row>
    <row r="860">
      <c r="A860" s="57"/>
    </row>
    <row r="861">
      <c r="A861" s="57"/>
    </row>
    <row r="862">
      <c r="A862" s="57"/>
    </row>
    <row r="863">
      <c r="A863" s="57"/>
    </row>
    <row r="864">
      <c r="A864" s="57"/>
    </row>
    <row r="865">
      <c r="A865" s="57"/>
    </row>
    <row r="866">
      <c r="A866" s="57"/>
    </row>
    <row r="867">
      <c r="A867" s="57"/>
    </row>
    <row r="868">
      <c r="A868" s="57"/>
    </row>
    <row r="869">
      <c r="A869" s="57"/>
    </row>
    <row r="870">
      <c r="A870" s="57"/>
    </row>
    <row r="871">
      <c r="A871" s="57"/>
    </row>
    <row r="872">
      <c r="A872" s="57"/>
    </row>
    <row r="873">
      <c r="A873" s="57"/>
    </row>
    <row r="874">
      <c r="A874" s="57"/>
    </row>
    <row r="875">
      <c r="A875" s="57"/>
    </row>
    <row r="876">
      <c r="A876" s="57"/>
    </row>
    <row r="877">
      <c r="A877" s="57"/>
    </row>
    <row r="878">
      <c r="A878" s="57"/>
    </row>
    <row r="879">
      <c r="A879" s="57"/>
    </row>
    <row r="880">
      <c r="A880" s="57"/>
    </row>
    <row r="881">
      <c r="A881" s="57"/>
    </row>
    <row r="882">
      <c r="A882" s="57"/>
    </row>
    <row r="883">
      <c r="A883" s="57"/>
    </row>
    <row r="884">
      <c r="A884" s="57"/>
    </row>
    <row r="885">
      <c r="A885" s="57"/>
    </row>
    <row r="886">
      <c r="A886" s="57"/>
    </row>
    <row r="887">
      <c r="A887" s="57"/>
    </row>
    <row r="888">
      <c r="A888" s="57"/>
    </row>
    <row r="889">
      <c r="A889" s="57"/>
    </row>
    <row r="890">
      <c r="A890" s="57"/>
    </row>
    <row r="891">
      <c r="A891" s="57"/>
    </row>
    <row r="892">
      <c r="A892" s="57"/>
    </row>
    <row r="893">
      <c r="A893" s="57"/>
    </row>
    <row r="894">
      <c r="A894" s="57"/>
    </row>
    <row r="895">
      <c r="A895" s="57"/>
    </row>
    <row r="896">
      <c r="A896" s="57"/>
    </row>
    <row r="897">
      <c r="A897" s="57"/>
    </row>
    <row r="898">
      <c r="A898" s="57"/>
    </row>
    <row r="899">
      <c r="A899" s="57"/>
    </row>
    <row r="900">
      <c r="A900" s="57"/>
    </row>
    <row r="901">
      <c r="A901" s="57"/>
    </row>
    <row r="902">
      <c r="A902" s="57"/>
    </row>
    <row r="903">
      <c r="A903" s="57"/>
    </row>
    <row r="904">
      <c r="A904" s="57"/>
    </row>
    <row r="905">
      <c r="A905" s="57"/>
    </row>
    <row r="906">
      <c r="A906" s="57"/>
    </row>
    <row r="907">
      <c r="A907" s="57"/>
    </row>
    <row r="908">
      <c r="A908" s="57"/>
    </row>
    <row r="909">
      <c r="A909" s="57"/>
    </row>
    <row r="910">
      <c r="A910" s="57"/>
    </row>
    <row r="911">
      <c r="A911" s="57"/>
    </row>
    <row r="912">
      <c r="A912" s="57"/>
    </row>
    <row r="913">
      <c r="A913" s="57"/>
    </row>
    <row r="914">
      <c r="A914" s="57"/>
    </row>
    <row r="915">
      <c r="A915" s="57"/>
    </row>
    <row r="916">
      <c r="A916" s="57"/>
    </row>
    <row r="917">
      <c r="A917" s="57"/>
    </row>
    <row r="918">
      <c r="A918" s="57"/>
    </row>
    <row r="919">
      <c r="A919" s="57"/>
    </row>
    <row r="920">
      <c r="A920" s="57"/>
    </row>
    <row r="921">
      <c r="A921" s="57"/>
    </row>
    <row r="922">
      <c r="A922" s="57"/>
    </row>
    <row r="923">
      <c r="A923" s="57"/>
    </row>
    <row r="924">
      <c r="A924" s="57"/>
    </row>
    <row r="925">
      <c r="A925" s="57"/>
    </row>
    <row r="926">
      <c r="A926" s="57"/>
    </row>
    <row r="927">
      <c r="A927" s="57"/>
    </row>
    <row r="928">
      <c r="A928" s="57"/>
    </row>
    <row r="929">
      <c r="A929" s="57"/>
    </row>
    <row r="930">
      <c r="A930" s="57"/>
    </row>
    <row r="931">
      <c r="A931" s="57"/>
    </row>
    <row r="932">
      <c r="A932" s="57"/>
    </row>
    <row r="933">
      <c r="A933" s="57"/>
    </row>
    <row r="934">
      <c r="A934" s="57"/>
    </row>
    <row r="935">
      <c r="A935" s="57"/>
    </row>
    <row r="936">
      <c r="A936" s="57"/>
    </row>
    <row r="937">
      <c r="A937" s="57"/>
    </row>
    <row r="938">
      <c r="A938" s="57"/>
    </row>
    <row r="939">
      <c r="A939" s="57"/>
    </row>
    <row r="940">
      <c r="A940" s="57"/>
    </row>
    <row r="941">
      <c r="A941" s="57"/>
    </row>
    <row r="942">
      <c r="A942" s="57"/>
    </row>
    <row r="943">
      <c r="A943" s="57"/>
    </row>
    <row r="944">
      <c r="A944" s="57"/>
    </row>
    <row r="945">
      <c r="A945" s="57"/>
    </row>
    <row r="946">
      <c r="A946" s="57"/>
    </row>
    <row r="947">
      <c r="A947" s="57"/>
    </row>
    <row r="948">
      <c r="A948" s="57"/>
    </row>
    <row r="949">
      <c r="A949" s="57"/>
    </row>
    <row r="950">
      <c r="A950" s="57"/>
    </row>
    <row r="951">
      <c r="A951" s="57"/>
    </row>
    <row r="952">
      <c r="A952" s="57"/>
    </row>
    <row r="953">
      <c r="A953" s="57"/>
    </row>
    <row r="954">
      <c r="A954" s="57"/>
    </row>
    <row r="955">
      <c r="A955" s="57"/>
    </row>
    <row r="956">
      <c r="A956" s="57"/>
    </row>
    <row r="957">
      <c r="A957" s="57"/>
    </row>
    <row r="958">
      <c r="A958" s="57"/>
    </row>
    <row r="959">
      <c r="A959" s="57"/>
    </row>
    <row r="960">
      <c r="A960" s="57"/>
    </row>
    <row r="961">
      <c r="A961" s="57"/>
    </row>
    <row r="962">
      <c r="A962" s="57"/>
    </row>
    <row r="963">
      <c r="A963" s="57"/>
    </row>
    <row r="964">
      <c r="A964" s="57"/>
    </row>
    <row r="965">
      <c r="A965" s="57"/>
    </row>
    <row r="966">
      <c r="A966" s="57"/>
    </row>
    <row r="967">
      <c r="A967" s="57"/>
    </row>
    <row r="968">
      <c r="A968" s="57"/>
    </row>
    <row r="969">
      <c r="A969" s="57"/>
    </row>
    <row r="970">
      <c r="A970" s="57"/>
    </row>
    <row r="971">
      <c r="A971" s="57"/>
    </row>
    <row r="972">
      <c r="A972" s="57"/>
    </row>
    <row r="973">
      <c r="A973" s="57"/>
    </row>
    <row r="974">
      <c r="A974" s="57"/>
    </row>
    <row r="975">
      <c r="A975" s="57"/>
    </row>
    <row r="976">
      <c r="A976" s="57"/>
    </row>
    <row r="977">
      <c r="A977" s="57"/>
    </row>
    <row r="978">
      <c r="A978" s="57"/>
    </row>
    <row r="979">
      <c r="A979" s="57"/>
    </row>
    <row r="980">
      <c r="A980" s="57"/>
    </row>
    <row r="981">
      <c r="A981" s="57"/>
    </row>
    <row r="982">
      <c r="A982" s="57"/>
    </row>
    <row r="983">
      <c r="A983" s="57"/>
    </row>
    <row r="984">
      <c r="A984" s="57"/>
    </row>
    <row r="985">
      <c r="A985" s="57"/>
    </row>
    <row r="986">
      <c r="A986" s="57"/>
    </row>
    <row r="987">
      <c r="A987" s="57"/>
    </row>
    <row r="988">
      <c r="A988" s="57"/>
    </row>
    <row r="989">
      <c r="A989" s="57"/>
    </row>
    <row r="990">
      <c r="A990" s="57"/>
    </row>
    <row r="991">
      <c r="A991" s="57"/>
    </row>
    <row r="992">
      <c r="A992" s="57"/>
    </row>
    <row r="993">
      <c r="A993" s="57"/>
    </row>
    <row r="994">
      <c r="A994" s="57"/>
    </row>
    <row r="995">
      <c r="A995" s="57"/>
    </row>
    <row r="996">
      <c r="A996" s="57"/>
    </row>
    <row r="997">
      <c r="A997" s="57"/>
    </row>
    <row r="998">
      <c r="A998" s="57"/>
    </row>
    <row r="999">
      <c r="A999" s="57"/>
    </row>
    <row r="1000">
      <c r="A1000" s="57"/>
    </row>
  </sheetData>
  <autoFilter ref="$A$1:$X$1000"/>
  <dataValidations>
    <dataValidation type="list" allowBlank="1" sqref="D3">
      <formula1>"Passed,Failed,NotTested,OnHold,Pending,Blocked"</formula1>
    </dataValidation>
    <dataValidation type="list" allowBlank="1" sqref="D4:D162">
      <formula1>"Passed,Failed,NotTested,OnHold,Pending,Blocked"</formula1>
    </dataValidation>
  </dataValidation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1.38"/>
    <col customWidth="1" min="2" max="2" width="48.25"/>
    <col customWidth="1" min="3" max="3" width="44.38"/>
    <col customWidth="1" min="4" max="4" width="43.63"/>
    <col customWidth="1" min="5" max="24" width="36.88"/>
  </cols>
  <sheetData>
    <row r="1">
      <c r="A1" s="59"/>
      <c r="B1" s="59"/>
    </row>
    <row r="2">
      <c r="A2" s="60" t="s">
        <v>176</v>
      </c>
    </row>
    <row r="3">
      <c r="A3" s="61" t="s">
        <v>177</v>
      </c>
      <c r="B3" s="62" t="s">
        <v>178</v>
      </c>
      <c r="C3" s="63"/>
      <c r="D3" s="63"/>
    </row>
    <row r="4">
      <c r="A4" s="64" t="s">
        <v>179</v>
      </c>
      <c r="B4" s="65" t="s">
        <v>180</v>
      </c>
      <c r="C4" s="65" t="s">
        <v>181</v>
      </c>
      <c r="D4" s="65" t="s">
        <v>182</v>
      </c>
    </row>
    <row r="5">
      <c r="A5" s="66">
        <v>1.0</v>
      </c>
      <c r="B5" s="67" t="s">
        <v>183</v>
      </c>
      <c r="C5" s="68" t="s">
        <v>184</v>
      </c>
      <c r="D5" s="68" t="s">
        <v>185</v>
      </c>
    </row>
    <row r="6">
      <c r="A6" s="69"/>
      <c r="B6" s="69" t="s">
        <v>186</v>
      </c>
      <c r="C6" s="70"/>
      <c r="D6" s="70"/>
    </row>
    <row r="7">
      <c r="A7" s="64" t="s">
        <v>187</v>
      </c>
      <c r="B7" s="71" t="s">
        <v>20</v>
      </c>
      <c r="C7" s="72"/>
      <c r="D7" s="72"/>
    </row>
    <row r="8">
      <c r="A8" s="64" t="s">
        <v>179</v>
      </c>
      <c r="B8" s="65" t="s">
        <v>180</v>
      </c>
      <c r="C8" s="65" t="s">
        <v>181</v>
      </c>
      <c r="D8" s="65" t="s">
        <v>182</v>
      </c>
    </row>
    <row r="9">
      <c r="A9" s="73">
        <v>1.0</v>
      </c>
      <c r="B9" s="74" t="s">
        <v>183</v>
      </c>
      <c r="C9" s="75" t="s">
        <v>188</v>
      </c>
      <c r="D9" s="75" t="s">
        <v>189</v>
      </c>
    </row>
    <row r="10">
      <c r="A10" s="64" t="s">
        <v>190</v>
      </c>
      <c r="B10" s="71" t="s">
        <v>21</v>
      </c>
      <c r="C10" s="72"/>
      <c r="D10" s="72"/>
    </row>
    <row r="11">
      <c r="A11" s="64" t="s">
        <v>179</v>
      </c>
      <c r="B11" s="65" t="s">
        <v>180</v>
      </c>
      <c r="C11" s="65" t="s">
        <v>181</v>
      </c>
      <c r="D11" s="65" t="s">
        <v>182</v>
      </c>
    </row>
    <row r="12">
      <c r="A12" s="66">
        <v>1.0</v>
      </c>
      <c r="B12" s="76" t="s">
        <v>183</v>
      </c>
      <c r="C12" s="68" t="s">
        <v>191</v>
      </c>
      <c r="D12" s="68" t="s">
        <v>192</v>
      </c>
    </row>
    <row r="13">
      <c r="A13" s="66">
        <v>2.0</v>
      </c>
      <c r="B13" s="77"/>
      <c r="C13" s="68" t="s">
        <v>193</v>
      </c>
      <c r="D13" s="68" t="s">
        <v>194</v>
      </c>
    </row>
    <row r="14">
      <c r="A14" s="66">
        <v>3.0</v>
      </c>
      <c r="B14" s="77"/>
      <c r="C14" s="78" t="s">
        <v>195</v>
      </c>
      <c r="D14" s="78" t="s">
        <v>196</v>
      </c>
    </row>
    <row r="15">
      <c r="A15" s="66">
        <v>4.0</v>
      </c>
      <c r="B15" s="77"/>
      <c r="C15" s="68" t="s">
        <v>197</v>
      </c>
      <c r="D15" s="68" t="s">
        <v>198</v>
      </c>
    </row>
    <row r="16">
      <c r="A16" s="66">
        <v>5.0</v>
      </c>
      <c r="B16" s="77"/>
      <c r="C16" s="68" t="s">
        <v>199</v>
      </c>
      <c r="D16" s="68" t="s">
        <v>200</v>
      </c>
    </row>
    <row r="17">
      <c r="A17" s="66">
        <v>6.0</v>
      </c>
      <c r="B17" s="77"/>
      <c r="C17" s="68" t="s">
        <v>201</v>
      </c>
      <c r="D17" s="68" t="s">
        <v>202</v>
      </c>
    </row>
    <row r="18">
      <c r="A18" s="66">
        <v>7.0</v>
      </c>
      <c r="B18" s="77"/>
      <c r="C18" s="68" t="s">
        <v>203</v>
      </c>
      <c r="D18" s="68" t="s">
        <v>204</v>
      </c>
    </row>
    <row r="19">
      <c r="A19" s="66">
        <v>8.0</v>
      </c>
      <c r="B19" s="77"/>
      <c r="C19" s="68" t="s">
        <v>205</v>
      </c>
      <c r="D19" s="68" t="s">
        <v>206</v>
      </c>
    </row>
    <row r="20">
      <c r="A20" s="66">
        <v>9.0</v>
      </c>
      <c r="B20" s="77"/>
      <c r="C20" s="68" t="s">
        <v>207</v>
      </c>
      <c r="D20" s="68" t="s">
        <v>208</v>
      </c>
    </row>
    <row r="21">
      <c r="A21" s="66">
        <v>10.0</v>
      </c>
      <c r="B21" s="77"/>
      <c r="C21" s="68" t="s">
        <v>209</v>
      </c>
      <c r="D21" s="68" t="s">
        <v>210</v>
      </c>
    </row>
    <row r="22">
      <c r="A22" s="66">
        <v>11.0</v>
      </c>
      <c r="B22" s="77"/>
      <c r="C22" s="68" t="s">
        <v>211</v>
      </c>
      <c r="D22" s="68" t="s">
        <v>212</v>
      </c>
    </row>
    <row r="23">
      <c r="A23" s="66">
        <v>12.0</v>
      </c>
      <c r="B23" s="77"/>
      <c r="C23" s="68" t="s">
        <v>213</v>
      </c>
      <c r="D23" s="68" t="s">
        <v>214</v>
      </c>
    </row>
    <row r="24">
      <c r="A24" s="66">
        <v>13.0</v>
      </c>
      <c r="B24" s="77"/>
      <c r="C24" s="68" t="s">
        <v>215</v>
      </c>
      <c r="D24" s="68" t="s">
        <v>216</v>
      </c>
    </row>
    <row r="25">
      <c r="A25" s="66">
        <v>14.0</v>
      </c>
      <c r="B25" s="79"/>
      <c r="C25" s="68" t="s">
        <v>217</v>
      </c>
      <c r="D25" s="68" t="s">
        <v>218</v>
      </c>
    </row>
    <row r="26">
      <c r="A26" s="64" t="s">
        <v>219</v>
      </c>
      <c r="B26" s="80" t="s">
        <v>22</v>
      </c>
      <c r="C26" s="72"/>
      <c r="D26" s="72"/>
    </row>
    <row r="27">
      <c r="A27" s="64" t="s">
        <v>179</v>
      </c>
      <c r="B27" s="65" t="s">
        <v>180</v>
      </c>
      <c r="C27" s="65" t="s">
        <v>181</v>
      </c>
      <c r="D27" s="65" t="s">
        <v>182</v>
      </c>
    </row>
    <row r="28">
      <c r="A28" s="73">
        <v>1.0</v>
      </c>
      <c r="B28" s="81" t="s">
        <v>183</v>
      </c>
      <c r="C28" s="75" t="s">
        <v>220</v>
      </c>
      <c r="D28" s="75" t="s">
        <v>221</v>
      </c>
    </row>
    <row r="29">
      <c r="A29" s="73">
        <v>2.0</v>
      </c>
      <c r="B29" s="77"/>
      <c r="C29" s="75" t="s">
        <v>222</v>
      </c>
      <c r="D29" s="75" t="s">
        <v>223</v>
      </c>
    </row>
    <row r="30">
      <c r="A30" s="73">
        <v>3.0</v>
      </c>
      <c r="B30" s="77"/>
      <c r="C30" s="75" t="s">
        <v>224</v>
      </c>
      <c r="D30" s="75" t="s">
        <v>225</v>
      </c>
    </row>
    <row r="31">
      <c r="A31" s="73">
        <v>4.0</v>
      </c>
      <c r="B31" s="77"/>
      <c r="C31" s="75" t="s">
        <v>226</v>
      </c>
      <c r="D31" s="75" t="s">
        <v>227</v>
      </c>
    </row>
    <row r="32">
      <c r="A32" s="73">
        <v>5.0</v>
      </c>
      <c r="B32" s="77"/>
      <c r="C32" s="75" t="s">
        <v>228</v>
      </c>
      <c r="D32" s="75" t="s">
        <v>229</v>
      </c>
    </row>
    <row r="33">
      <c r="A33" s="73">
        <v>6.0</v>
      </c>
      <c r="B33" s="77"/>
      <c r="C33" s="75" t="s">
        <v>230</v>
      </c>
      <c r="D33" s="75" t="s">
        <v>231</v>
      </c>
    </row>
    <row r="34">
      <c r="A34" s="73">
        <v>7.0</v>
      </c>
      <c r="B34" s="77"/>
      <c r="C34" s="75" t="s">
        <v>232</v>
      </c>
      <c r="D34" s="75" t="s">
        <v>233</v>
      </c>
    </row>
    <row r="35">
      <c r="A35" s="73">
        <v>8.0</v>
      </c>
      <c r="B35" s="77"/>
      <c r="C35" s="75" t="s">
        <v>234</v>
      </c>
      <c r="D35" s="75" t="s">
        <v>235</v>
      </c>
    </row>
    <row r="36">
      <c r="A36" s="73">
        <v>9.0</v>
      </c>
      <c r="B36" s="77"/>
      <c r="C36" s="75" t="s">
        <v>236</v>
      </c>
      <c r="D36" s="75" t="s">
        <v>237</v>
      </c>
    </row>
    <row r="37">
      <c r="A37" s="73">
        <v>10.0</v>
      </c>
      <c r="B37" s="77"/>
      <c r="C37" s="75" t="s">
        <v>238</v>
      </c>
      <c r="D37" s="75" t="s">
        <v>237</v>
      </c>
    </row>
    <row r="38">
      <c r="A38" s="73">
        <v>11.0</v>
      </c>
      <c r="B38" s="79"/>
      <c r="C38" s="75" t="s">
        <v>239</v>
      </c>
      <c r="D38" s="75" t="s">
        <v>240</v>
      </c>
    </row>
    <row r="39">
      <c r="A39" s="69"/>
      <c r="B39" s="69" t="s">
        <v>241</v>
      </c>
      <c r="C39" s="70"/>
      <c r="D39" s="70"/>
    </row>
    <row r="40">
      <c r="A40" s="82" t="s">
        <v>242</v>
      </c>
      <c r="B40" s="71" t="s">
        <v>243</v>
      </c>
      <c r="C40" s="72"/>
      <c r="D40" s="72"/>
    </row>
    <row r="41">
      <c r="A41" s="64" t="s">
        <v>179</v>
      </c>
      <c r="B41" s="65" t="s">
        <v>180</v>
      </c>
      <c r="C41" s="65" t="s">
        <v>181</v>
      </c>
      <c r="D41" s="65" t="s">
        <v>182</v>
      </c>
    </row>
    <row r="42">
      <c r="A42" s="73">
        <v>1.0</v>
      </c>
      <c r="B42" s="74" t="s">
        <v>183</v>
      </c>
      <c r="C42" s="75" t="s">
        <v>244</v>
      </c>
      <c r="D42" s="75" t="s">
        <v>245</v>
      </c>
    </row>
    <row r="43">
      <c r="A43" s="82" t="s">
        <v>246</v>
      </c>
      <c r="B43" s="71" t="s">
        <v>27</v>
      </c>
      <c r="C43" s="72"/>
      <c r="D43" s="72"/>
    </row>
    <row r="44">
      <c r="A44" s="64" t="s">
        <v>179</v>
      </c>
      <c r="B44" s="65" t="s">
        <v>180</v>
      </c>
      <c r="C44" s="65" t="s">
        <v>181</v>
      </c>
      <c r="D44" s="65" t="s">
        <v>182</v>
      </c>
    </row>
    <row r="45">
      <c r="A45" s="66">
        <v>1.0</v>
      </c>
      <c r="B45" s="83" t="s">
        <v>183</v>
      </c>
      <c r="C45" s="68" t="s">
        <v>247</v>
      </c>
      <c r="D45" s="68" t="s">
        <v>248</v>
      </c>
    </row>
    <row r="46">
      <c r="A46" s="66">
        <v>2.0</v>
      </c>
      <c r="B46" s="77"/>
      <c r="C46" s="68" t="s">
        <v>249</v>
      </c>
      <c r="D46" s="68" t="s">
        <v>250</v>
      </c>
    </row>
    <row r="47">
      <c r="A47" s="66">
        <v>3.0</v>
      </c>
      <c r="B47" s="77"/>
      <c r="C47" s="68" t="s">
        <v>251</v>
      </c>
      <c r="D47" s="68" t="s">
        <v>252</v>
      </c>
    </row>
    <row r="48">
      <c r="A48" s="66">
        <v>4.0</v>
      </c>
      <c r="B48" s="77"/>
      <c r="C48" s="68" t="s">
        <v>253</v>
      </c>
      <c r="D48" s="68" t="s">
        <v>254</v>
      </c>
    </row>
    <row r="49">
      <c r="A49" s="66">
        <v>5.0</v>
      </c>
      <c r="B49" s="79"/>
      <c r="C49" s="68" t="s">
        <v>255</v>
      </c>
      <c r="D49" s="68" t="s">
        <v>256</v>
      </c>
    </row>
  </sheetData>
  <mergeCells count="3">
    <mergeCell ref="B12:B25"/>
    <mergeCell ref="B28:B38"/>
    <mergeCell ref="B45:B49"/>
  </mergeCell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2" max="2" width="39.5"/>
    <col customWidth="1" min="3" max="3" width="39.0"/>
    <col customWidth="1" min="4" max="4" width="45.25"/>
  </cols>
  <sheetData>
    <row r="2">
      <c r="A2" s="82" t="s">
        <v>177</v>
      </c>
      <c r="B2" s="71" t="s">
        <v>30</v>
      </c>
      <c r="C2" s="72"/>
      <c r="D2" s="72"/>
    </row>
    <row r="3">
      <c r="A3" s="64" t="s">
        <v>179</v>
      </c>
      <c r="B3" s="65" t="s">
        <v>180</v>
      </c>
      <c r="C3" s="65" t="s">
        <v>181</v>
      </c>
      <c r="D3" s="65" t="s">
        <v>182</v>
      </c>
    </row>
    <row r="4">
      <c r="A4" s="73">
        <v>1.0</v>
      </c>
      <c r="B4" s="74" t="s">
        <v>183</v>
      </c>
      <c r="C4" s="75" t="s">
        <v>257</v>
      </c>
      <c r="D4" s="75" t="s">
        <v>258</v>
      </c>
    </row>
    <row r="5">
      <c r="A5" s="82" t="s">
        <v>187</v>
      </c>
      <c r="B5" s="71" t="s">
        <v>31</v>
      </c>
      <c r="C5" s="72"/>
      <c r="D5" s="72"/>
    </row>
    <row r="6">
      <c r="A6" s="64" t="s">
        <v>179</v>
      </c>
      <c r="B6" s="65" t="s">
        <v>180</v>
      </c>
      <c r="C6" s="65" t="s">
        <v>181</v>
      </c>
      <c r="D6" s="65" t="s">
        <v>182</v>
      </c>
    </row>
    <row r="7">
      <c r="A7" s="73">
        <v>1.0</v>
      </c>
      <c r="B7" s="84" t="s">
        <v>183</v>
      </c>
      <c r="C7" s="75" t="s">
        <v>259</v>
      </c>
      <c r="D7" s="85" t="s">
        <v>260</v>
      </c>
    </row>
    <row r="8">
      <c r="A8" s="73">
        <v>2.0</v>
      </c>
      <c r="B8" s="77"/>
      <c r="C8" s="75" t="s">
        <v>261</v>
      </c>
      <c r="D8" s="85" t="s">
        <v>262</v>
      </c>
    </row>
    <row r="9">
      <c r="A9" s="73">
        <v>3.0</v>
      </c>
      <c r="B9" s="79"/>
      <c r="C9" s="75" t="s">
        <v>263</v>
      </c>
      <c r="D9" s="75" t="s">
        <v>264</v>
      </c>
    </row>
    <row r="10">
      <c r="A10" s="82" t="s">
        <v>190</v>
      </c>
      <c r="B10" s="71" t="s">
        <v>32</v>
      </c>
      <c r="C10" s="72"/>
      <c r="D10" s="72"/>
    </row>
    <row r="11">
      <c r="A11" s="64" t="s">
        <v>179</v>
      </c>
      <c r="B11" s="65" t="s">
        <v>180</v>
      </c>
      <c r="C11" s="65" t="s">
        <v>181</v>
      </c>
      <c r="D11" s="65" t="s">
        <v>182</v>
      </c>
    </row>
    <row r="12">
      <c r="A12" s="73">
        <v>1.0</v>
      </c>
      <c r="B12" s="84" t="s">
        <v>183</v>
      </c>
      <c r="C12" s="75" t="s">
        <v>265</v>
      </c>
      <c r="D12" s="75" t="s">
        <v>266</v>
      </c>
    </row>
    <row r="13">
      <c r="A13" s="73">
        <v>2.0</v>
      </c>
      <c r="B13" s="79"/>
      <c r="C13" s="75" t="s">
        <v>267</v>
      </c>
      <c r="D13" s="75" t="s">
        <v>268</v>
      </c>
    </row>
    <row r="14">
      <c r="A14" s="82" t="s">
        <v>219</v>
      </c>
      <c r="B14" s="71" t="s">
        <v>33</v>
      </c>
      <c r="C14" s="72"/>
      <c r="D14" s="72"/>
    </row>
    <row r="15">
      <c r="A15" s="64" t="s">
        <v>179</v>
      </c>
      <c r="B15" s="65" t="s">
        <v>180</v>
      </c>
      <c r="C15" s="65" t="s">
        <v>181</v>
      </c>
      <c r="D15" s="65" t="s">
        <v>182</v>
      </c>
    </row>
    <row r="16">
      <c r="A16" s="73">
        <v>1.0</v>
      </c>
      <c r="B16" s="84" t="s">
        <v>183</v>
      </c>
      <c r="C16" s="75" t="s">
        <v>269</v>
      </c>
      <c r="D16" s="75" t="s">
        <v>270</v>
      </c>
    </row>
    <row r="17">
      <c r="A17" s="73">
        <v>2.0</v>
      </c>
      <c r="B17" s="77"/>
      <c r="C17" s="75" t="s">
        <v>271</v>
      </c>
      <c r="D17" s="75" t="s">
        <v>272</v>
      </c>
    </row>
    <row r="18">
      <c r="A18" s="73">
        <v>3.0</v>
      </c>
      <c r="B18" s="77"/>
      <c r="C18" s="75" t="s">
        <v>273</v>
      </c>
      <c r="D18" s="75" t="s">
        <v>274</v>
      </c>
    </row>
    <row r="19">
      <c r="A19" s="73">
        <v>4.0</v>
      </c>
      <c r="B19" s="77"/>
      <c r="C19" s="75" t="s">
        <v>275</v>
      </c>
      <c r="D19" s="75" t="s">
        <v>274</v>
      </c>
    </row>
    <row r="20">
      <c r="A20" s="73">
        <v>5.0</v>
      </c>
      <c r="B20" s="77"/>
      <c r="C20" s="75" t="s">
        <v>276</v>
      </c>
      <c r="D20" s="75" t="s">
        <v>274</v>
      </c>
    </row>
    <row r="21">
      <c r="A21" s="73">
        <v>6.0</v>
      </c>
      <c r="B21" s="77"/>
      <c r="C21" s="75" t="s">
        <v>277</v>
      </c>
      <c r="D21" s="75" t="s">
        <v>274</v>
      </c>
    </row>
    <row r="22">
      <c r="A22" s="73">
        <v>7.0</v>
      </c>
      <c r="B22" s="79"/>
      <c r="C22" s="75" t="s">
        <v>278</v>
      </c>
      <c r="D22" s="75" t="s">
        <v>274</v>
      </c>
    </row>
    <row r="23">
      <c r="A23" s="82" t="s">
        <v>242</v>
      </c>
      <c r="B23" s="71" t="s">
        <v>35</v>
      </c>
      <c r="C23" s="72"/>
      <c r="D23" s="72"/>
    </row>
    <row r="24">
      <c r="A24" s="64" t="s">
        <v>179</v>
      </c>
      <c r="B24" s="65" t="s">
        <v>180</v>
      </c>
      <c r="C24" s="65" t="s">
        <v>181</v>
      </c>
      <c r="D24" s="65" t="s">
        <v>182</v>
      </c>
    </row>
    <row r="25">
      <c r="A25" s="73">
        <v>1.0</v>
      </c>
      <c r="B25" s="84" t="s">
        <v>183</v>
      </c>
      <c r="C25" s="75" t="s">
        <v>279</v>
      </c>
      <c r="D25" s="75" t="s">
        <v>280</v>
      </c>
    </row>
    <row r="26">
      <c r="A26" s="73">
        <v>2.0</v>
      </c>
      <c r="B26" s="79"/>
      <c r="C26" s="75" t="s">
        <v>281</v>
      </c>
      <c r="D26" s="75" t="s">
        <v>282</v>
      </c>
    </row>
    <row r="27">
      <c r="A27" s="82" t="s">
        <v>246</v>
      </c>
      <c r="B27" s="80" t="s">
        <v>37</v>
      </c>
      <c r="C27" s="72"/>
      <c r="D27" s="72"/>
    </row>
    <row r="28">
      <c r="A28" s="64" t="s">
        <v>179</v>
      </c>
      <c r="B28" s="65" t="s">
        <v>180</v>
      </c>
      <c r="C28" s="65" t="s">
        <v>181</v>
      </c>
      <c r="D28" s="65" t="s">
        <v>182</v>
      </c>
    </row>
    <row r="29">
      <c r="A29" s="73">
        <v>1.0</v>
      </c>
      <c r="B29" s="84" t="s">
        <v>183</v>
      </c>
      <c r="C29" s="75" t="s">
        <v>283</v>
      </c>
      <c r="D29" s="75" t="s">
        <v>284</v>
      </c>
    </row>
    <row r="30">
      <c r="A30" s="73">
        <v>2.0</v>
      </c>
      <c r="B30" s="77"/>
      <c r="C30" s="75" t="s">
        <v>285</v>
      </c>
      <c r="D30" s="75" t="s">
        <v>286</v>
      </c>
    </row>
    <row r="31">
      <c r="A31" s="73">
        <v>3.0</v>
      </c>
      <c r="B31" s="79"/>
      <c r="C31" s="75" t="s">
        <v>287</v>
      </c>
      <c r="D31" s="75" t="s">
        <v>288</v>
      </c>
    </row>
    <row r="32">
      <c r="A32" s="82" t="s">
        <v>289</v>
      </c>
      <c r="B32" s="80" t="s">
        <v>38</v>
      </c>
      <c r="C32" s="72"/>
      <c r="D32" s="72"/>
    </row>
    <row r="33">
      <c r="A33" s="64" t="s">
        <v>179</v>
      </c>
      <c r="B33" s="65" t="s">
        <v>180</v>
      </c>
      <c r="C33" s="65" t="s">
        <v>181</v>
      </c>
      <c r="D33" s="65" t="s">
        <v>182</v>
      </c>
    </row>
    <row r="34">
      <c r="A34" s="73">
        <v>1.0</v>
      </c>
      <c r="B34" s="84" t="s">
        <v>183</v>
      </c>
      <c r="C34" s="75" t="s">
        <v>290</v>
      </c>
      <c r="D34" s="75" t="s">
        <v>291</v>
      </c>
    </row>
    <row r="35">
      <c r="A35" s="73">
        <v>2.0</v>
      </c>
      <c r="B35" s="79"/>
      <c r="C35" s="75" t="s">
        <v>292</v>
      </c>
      <c r="D35" s="75" t="s">
        <v>293</v>
      </c>
    </row>
    <row r="36">
      <c r="A36" s="82" t="s">
        <v>294</v>
      </c>
      <c r="B36" s="80" t="s">
        <v>40</v>
      </c>
      <c r="C36" s="72"/>
      <c r="D36" s="72"/>
    </row>
    <row r="37">
      <c r="A37" s="64" t="s">
        <v>179</v>
      </c>
      <c r="B37" s="65" t="s">
        <v>180</v>
      </c>
      <c r="C37" s="65" t="s">
        <v>181</v>
      </c>
      <c r="D37" s="65" t="s">
        <v>182</v>
      </c>
    </row>
    <row r="38">
      <c r="A38" s="73">
        <v>1.0</v>
      </c>
      <c r="B38" s="81" t="s">
        <v>183</v>
      </c>
      <c r="C38" s="75" t="s">
        <v>295</v>
      </c>
      <c r="D38" s="75" t="s">
        <v>296</v>
      </c>
    </row>
    <row r="39">
      <c r="A39" s="73">
        <v>2.0</v>
      </c>
      <c r="B39" s="77"/>
      <c r="C39" s="75" t="s">
        <v>297</v>
      </c>
      <c r="D39" s="75" t="s">
        <v>298</v>
      </c>
    </row>
    <row r="40">
      <c r="A40" s="73">
        <v>3.0</v>
      </c>
      <c r="B40" s="77"/>
      <c r="C40" s="75" t="s">
        <v>299</v>
      </c>
      <c r="D40" s="75" t="s">
        <v>300</v>
      </c>
    </row>
    <row r="41">
      <c r="A41" s="73">
        <v>4.0</v>
      </c>
      <c r="B41" s="77"/>
      <c r="C41" s="75" t="s">
        <v>301</v>
      </c>
      <c r="D41" s="75" t="s">
        <v>302</v>
      </c>
    </row>
    <row r="42">
      <c r="A42" s="73">
        <v>5.0</v>
      </c>
      <c r="B42" s="77"/>
      <c r="C42" s="75" t="s">
        <v>303</v>
      </c>
      <c r="D42" s="75" t="s">
        <v>304</v>
      </c>
    </row>
    <row r="43">
      <c r="A43" s="73">
        <v>6.0</v>
      </c>
      <c r="B43" s="77"/>
      <c r="C43" s="75" t="s">
        <v>305</v>
      </c>
      <c r="D43" s="75" t="s">
        <v>306</v>
      </c>
    </row>
    <row r="44">
      <c r="A44" s="73">
        <v>7.0</v>
      </c>
      <c r="B44" s="77"/>
      <c r="C44" s="75" t="s">
        <v>307</v>
      </c>
      <c r="D44" s="75" t="s">
        <v>308</v>
      </c>
    </row>
    <row r="45">
      <c r="A45" s="73">
        <v>8.0</v>
      </c>
      <c r="B45" s="79"/>
      <c r="C45" s="75" t="s">
        <v>309</v>
      </c>
      <c r="D45" s="75" t="s">
        <v>310</v>
      </c>
    </row>
    <row r="46">
      <c r="A46" s="70"/>
      <c r="B46" s="86" t="s">
        <v>311</v>
      </c>
      <c r="C46" s="70"/>
      <c r="D46" s="70"/>
    </row>
    <row r="47">
      <c r="A47" s="82" t="s">
        <v>312</v>
      </c>
      <c r="B47" s="71" t="s">
        <v>313</v>
      </c>
      <c r="C47" s="72"/>
      <c r="D47" s="72"/>
    </row>
    <row r="48">
      <c r="A48" s="64" t="s">
        <v>179</v>
      </c>
      <c r="B48" s="65" t="s">
        <v>180</v>
      </c>
      <c r="C48" s="65" t="s">
        <v>181</v>
      </c>
      <c r="D48" s="65" t="s">
        <v>182</v>
      </c>
    </row>
    <row r="49">
      <c r="A49" s="73">
        <v>1.0</v>
      </c>
      <c r="B49" s="84" t="s">
        <v>183</v>
      </c>
      <c r="C49" s="75" t="s">
        <v>314</v>
      </c>
      <c r="D49" s="75" t="s">
        <v>315</v>
      </c>
    </row>
    <row r="50">
      <c r="A50" s="73">
        <v>2.0</v>
      </c>
      <c r="B50" s="77"/>
      <c r="C50" s="75" t="s">
        <v>316</v>
      </c>
      <c r="D50" s="75" t="s">
        <v>317</v>
      </c>
    </row>
    <row r="51">
      <c r="A51" s="73">
        <v>3.0</v>
      </c>
      <c r="B51" s="79"/>
      <c r="C51" s="75" t="s">
        <v>318</v>
      </c>
      <c r="D51" s="75" t="s">
        <v>319</v>
      </c>
    </row>
    <row r="52">
      <c r="A52" s="82" t="s">
        <v>320</v>
      </c>
      <c r="B52" s="71" t="s">
        <v>44</v>
      </c>
      <c r="C52" s="72"/>
      <c r="D52" s="72"/>
    </row>
    <row r="53">
      <c r="A53" s="64" t="s">
        <v>179</v>
      </c>
      <c r="B53" s="65" t="s">
        <v>180</v>
      </c>
      <c r="C53" s="65" t="s">
        <v>181</v>
      </c>
      <c r="D53" s="65" t="s">
        <v>182</v>
      </c>
    </row>
    <row r="54">
      <c r="A54" s="73">
        <v>1.0</v>
      </c>
      <c r="B54" s="84" t="s">
        <v>183</v>
      </c>
      <c r="C54" s="75" t="s">
        <v>321</v>
      </c>
      <c r="D54" s="75" t="s">
        <v>322</v>
      </c>
    </row>
    <row r="55">
      <c r="A55" s="73">
        <v>2.0</v>
      </c>
      <c r="B55" s="77"/>
      <c r="C55" s="75" t="s">
        <v>323</v>
      </c>
      <c r="D55" s="75" t="s">
        <v>324</v>
      </c>
    </row>
    <row r="56">
      <c r="A56" s="73">
        <v>3.0</v>
      </c>
      <c r="B56" s="79"/>
      <c r="C56" s="75" t="s">
        <v>325</v>
      </c>
      <c r="D56" s="75" t="s">
        <v>326</v>
      </c>
    </row>
    <row r="57">
      <c r="A57" s="82" t="s">
        <v>327</v>
      </c>
      <c r="B57" s="71" t="s">
        <v>46</v>
      </c>
      <c r="C57" s="72"/>
      <c r="D57" s="72"/>
    </row>
    <row r="58">
      <c r="A58" s="64" t="s">
        <v>179</v>
      </c>
      <c r="B58" s="65" t="s">
        <v>180</v>
      </c>
      <c r="C58" s="65" t="s">
        <v>181</v>
      </c>
      <c r="D58" s="65" t="s">
        <v>182</v>
      </c>
    </row>
    <row r="59">
      <c r="A59" s="73">
        <v>1.0</v>
      </c>
      <c r="B59" s="74" t="s">
        <v>183</v>
      </c>
      <c r="C59" s="75" t="s">
        <v>328</v>
      </c>
      <c r="D59" s="75" t="s">
        <v>329</v>
      </c>
    </row>
    <row r="60">
      <c r="A60" s="82" t="s">
        <v>330</v>
      </c>
      <c r="B60" s="71" t="s">
        <v>47</v>
      </c>
      <c r="C60" s="72"/>
      <c r="D60" s="72"/>
    </row>
    <row r="61">
      <c r="A61" s="64" t="s">
        <v>179</v>
      </c>
      <c r="B61" s="65" t="s">
        <v>180</v>
      </c>
      <c r="C61" s="65" t="s">
        <v>181</v>
      </c>
      <c r="D61" s="65" t="s">
        <v>182</v>
      </c>
    </row>
    <row r="62">
      <c r="A62" s="73">
        <v>1.0</v>
      </c>
      <c r="B62" s="74" t="s">
        <v>183</v>
      </c>
      <c r="C62" s="75" t="s">
        <v>331</v>
      </c>
      <c r="D62" s="75" t="s">
        <v>332</v>
      </c>
    </row>
    <row r="63">
      <c r="A63" s="82" t="s">
        <v>333</v>
      </c>
      <c r="B63" s="71" t="s">
        <v>48</v>
      </c>
      <c r="C63" s="72"/>
      <c r="D63" s="72"/>
    </row>
    <row r="64">
      <c r="A64" s="64" t="s">
        <v>179</v>
      </c>
      <c r="B64" s="65" t="s">
        <v>180</v>
      </c>
      <c r="C64" s="65" t="s">
        <v>181</v>
      </c>
      <c r="D64" s="65" t="s">
        <v>182</v>
      </c>
    </row>
    <row r="65">
      <c r="A65" s="73">
        <v>1.0</v>
      </c>
      <c r="B65" s="74" t="s">
        <v>183</v>
      </c>
      <c r="C65" s="75" t="s">
        <v>334</v>
      </c>
      <c r="D65" s="75" t="s">
        <v>335</v>
      </c>
    </row>
    <row r="66">
      <c r="A66" s="82" t="s">
        <v>336</v>
      </c>
      <c r="B66" s="71" t="s">
        <v>49</v>
      </c>
      <c r="C66" s="72"/>
      <c r="D66" s="72"/>
    </row>
    <row r="67">
      <c r="A67" s="64" t="s">
        <v>179</v>
      </c>
      <c r="B67" s="65" t="s">
        <v>180</v>
      </c>
      <c r="C67" s="65" t="s">
        <v>181</v>
      </c>
      <c r="D67" s="65" t="s">
        <v>182</v>
      </c>
    </row>
    <row r="68">
      <c r="A68" s="73">
        <v>1.0</v>
      </c>
      <c r="B68" s="84" t="s">
        <v>183</v>
      </c>
      <c r="C68" s="75" t="s">
        <v>337</v>
      </c>
      <c r="D68" s="75" t="s">
        <v>338</v>
      </c>
    </row>
    <row r="69">
      <c r="A69" s="74"/>
      <c r="B69" s="79"/>
      <c r="C69" s="75" t="s">
        <v>339</v>
      </c>
      <c r="D69" s="75" t="s">
        <v>340</v>
      </c>
    </row>
    <row r="70">
      <c r="A70" s="82" t="s">
        <v>341</v>
      </c>
      <c r="B70" s="71" t="s">
        <v>49</v>
      </c>
      <c r="C70" s="72"/>
      <c r="D70" s="72"/>
    </row>
    <row r="71">
      <c r="A71" s="64" t="s">
        <v>179</v>
      </c>
      <c r="B71" s="65" t="s">
        <v>180</v>
      </c>
      <c r="C71" s="65" t="s">
        <v>181</v>
      </c>
      <c r="D71" s="65" t="s">
        <v>182</v>
      </c>
    </row>
    <row r="72">
      <c r="A72" s="73">
        <v>1.0</v>
      </c>
      <c r="B72" s="84" t="s">
        <v>183</v>
      </c>
      <c r="C72" s="75" t="s">
        <v>342</v>
      </c>
      <c r="D72" s="75" t="s">
        <v>343</v>
      </c>
    </row>
    <row r="73">
      <c r="A73" s="74"/>
      <c r="B73" s="77"/>
      <c r="C73" s="75" t="s">
        <v>344</v>
      </c>
      <c r="D73" s="75" t="s">
        <v>345</v>
      </c>
    </row>
    <row r="74">
      <c r="A74" s="74"/>
      <c r="B74" s="77"/>
      <c r="C74" s="75" t="s">
        <v>346</v>
      </c>
      <c r="D74" s="75" t="s">
        <v>347</v>
      </c>
    </row>
    <row r="75">
      <c r="A75" s="74"/>
      <c r="B75" s="77"/>
      <c r="C75" s="75" t="s">
        <v>348</v>
      </c>
      <c r="D75" s="75" t="s">
        <v>349</v>
      </c>
    </row>
    <row r="76">
      <c r="A76" s="74"/>
      <c r="B76" s="77"/>
      <c r="C76" s="75" t="s">
        <v>350</v>
      </c>
      <c r="D76" s="75" t="s">
        <v>351</v>
      </c>
    </row>
    <row r="77">
      <c r="A77" s="74"/>
      <c r="B77" s="77"/>
      <c r="C77" s="75" t="s">
        <v>352</v>
      </c>
      <c r="D77" s="75" t="s">
        <v>353</v>
      </c>
    </row>
    <row r="78">
      <c r="A78" s="74"/>
      <c r="B78" s="77"/>
      <c r="C78" s="75" t="s">
        <v>354</v>
      </c>
      <c r="D78" s="75" t="s">
        <v>355</v>
      </c>
    </row>
    <row r="79">
      <c r="A79" s="74"/>
      <c r="B79" s="79"/>
      <c r="C79" s="75" t="s">
        <v>356</v>
      </c>
      <c r="D79" s="75" t="s">
        <v>357</v>
      </c>
    </row>
    <row r="80">
      <c r="A80" s="82" t="s">
        <v>358</v>
      </c>
      <c r="B80" s="71" t="s">
        <v>50</v>
      </c>
      <c r="C80" s="72"/>
      <c r="D80" s="72"/>
    </row>
    <row r="81">
      <c r="A81" s="64" t="s">
        <v>179</v>
      </c>
      <c r="B81" s="65" t="s">
        <v>180</v>
      </c>
      <c r="C81" s="65" t="s">
        <v>181</v>
      </c>
      <c r="D81" s="65" t="s">
        <v>182</v>
      </c>
    </row>
    <row r="82">
      <c r="A82" s="73">
        <v>1.0</v>
      </c>
      <c r="B82" s="81" t="s">
        <v>183</v>
      </c>
      <c r="C82" s="75" t="s">
        <v>342</v>
      </c>
      <c r="D82" s="75" t="s">
        <v>343</v>
      </c>
    </row>
    <row r="83">
      <c r="A83" s="73">
        <v>2.0</v>
      </c>
      <c r="B83" s="77"/>
      <c r="C83" s="75" t="s">
        <v>359</v>
      </c>
      <c r="D83" s="75" t="s">
        <v>360</v>
      </c>
    </row>
    <row r="84">
      <c r="A84" s="73">
        <v>3.0</v>
      </c>
      <c r="B84" s="77"/>
      <c r="C84" s="75" t="s">
        <v>361</v>
      </c>
      <c r="D84" s="75" t="s">
        <v>362</v>
      </c>
    </row>
    <row r="85">
      <c r="A85" s="73">
        <v>4.0</v>
      </c>
      <c r="B85" s="77"/>
      <c r="C85" s="75" t="s">
        <v>363</v>
      </c>
      <c r="D85" s="75" t="s">
        <v>364</v>
      </c>
    </row>
    <row r="86">
      <c r="A86" s="73">
        <v>5.0</v>
      </c>
      <c r="B86" s="77"/>
      <c r="C86" s="75" t="s">
        <v>346</v>
      </c>
      <c r="D86" s="75" t="s">
        <v>347</v>
      </c>
    </row>
    <row r="87">
      <c r="A87" s="73">
        <v>6.0</v>
      </c>
      <c r="B87" s="77"/>
      <c r="C87" s="75" t="s">
        <v>348</v>
      </c>
      <c r="D87" s="75" t="s">
        <v>349</v>
      </c>
    </row>
    <row r="88">
      <c r="A88" s="73">
        <v>7.0</v>
      </c>
      <c r="B88" s="77"/>
      <c r="C88" s="75" t="s">
        <v>350</v>
      </c>
      <c r="D88" s="75" t="s">
        <v>351</v>
      </c>
    </row>
    <row r="89">
      <c r="A89" s="73">
        <v>8.0</v>
      </c>
      <c r="B89" s="77"/>
      <c r="C89" s="75" t="s">
        <v>352</v>
      </c>
      <c r="D89" s="75" t="s">
        <v>353</v>
      </c>
    </row>
    <row r="90">
      <c r="A90" s="73">
        <v>9.0</v>
      </c>
      <c r="B90" s="79"/>
      <c r="C90" s="75" t="s">
        <v>356</v>
      </c>
      <c r="D90" s="75" t="s">
        <v>357</v>
      </c>
    </row>
    <row r="91">
      <c r="A91" s="73">
        <v>10.0</v>
      </c>
      <c r="B91" s="87"/>
      <c r="C91" s="75" t="s">
        <v>365</v>
      </c>
      <c r="D91" s="75" t="s">
        <v>366</v>
      </c>
    </row>
    <row r="92">
      <c r="A92" s="82" t="s">
        <v>367</v>
      </c>
      <c r="B92" s="71" t="s">
        <v>51</v>
      </c>
      <c r="C92" s="72"/>
      <c r="D92" s="72"/>
    </row>
    <row r="93">
      <c r="A93" s="64" t="s">
        <v>179</v>
      </c>
      <c r="B93" s="65" t="s">
        <v>180</v>
      </c>
      <c r="C93" s="65" t="s">
        <v>181</v>
      </c>
      <c r="D93" s="65" t="s">
        <v>182</v>
      </c>
    </row>
    <row r="94">
      <c r="A94" s="73">
        <v>1.0</v>
      </c>
      <c r="B94" s="84" t="s">
        <v>183</v>
      </c>
      <c r="C94" s="75" t="s">
        <v>368</v>
      </c>
      <c r="D94" s="75" t="s">
        <v>369</v>
      </c>
    </row>
    <row r="95">
      <c r="A95" s="74"/>
      <c r="B95" s="79"/>
      <c r="C95" s="75" t="s">
        <v>370</v>
      </c>
      <c r="D95" s="75" t="s">
        <v>371</v>
      </c>
    </row>
    <row r="96">
      <c r="A96" s="82" t="s">
        <v>372</v>
      </c>
      <c r="B96" s="80" t="s">
        <v>52</v>
      </c>
      <c r="C96" s="72"/>
      <c r="D96" s="72"/>
    </row>
    <row r="97">
      <c r="A97" s="64" t="s">
        <v>179</v>
      </c>
      <c r="B97" s="65" t="s">
        <v>180</v>
      </c>
      <c r="C97" s="65" t="s">
        <v>181</v>
      </c>
      <c r="D97" s="65" t="s">
        <v>182</v>
      </c>
    </row>
    <row r="98">
      <c r="A98" s="73">
        <v>1.0</v>
      </c>
      <c r="B98" s="74" t="s">
        <v>183</v>
      </c>
      <c r="C98" s="75" t="s">
        <v>373</v>
      </c>
      <c r="D98" s="75" t="s">
        <v>374</v>
      </c>
    </row>
    <row r="99">
      <c r="A99" s="82" t="s">
        <v>375</v>
      </c>
      <c r="B99" s="71" t="s">
        <v>53</v>
      </c>
      <c r="C99" s="72"/>
      <c r="D99" s="72"/>
    </row>
    <row r="100">
      <c r="A100" s="64" t="s">
        <v>179</v>
      </c>
      <c r="B100" s="65" t="s">
        <v>180</v>
      </c>
      <c r="C100" s="65" t="s">
        <v>181</v>
      </c>
      <c r="D100" s="65" t="s">
        <v>182</v>
      </c>
    </row>
    <row r="101">
      <c r="A101" s="73">
        <v>1.0</v>
      </c>
      <c r="B101" s="84" t="s">
        <v>183</v>
      </c>
      <c r="C101" s="75" t="s">
        <v>376</v>
      </c>
      <c r="D101" s="75" t="s">
        <v>377</v>
      </c>
    </row>
    <row r="102">
      <c r="A102" s="73">
        <v>2.0</v>
      </c>
      <c r="B102" s="77"/>
      <c r="C102" s="75" t="s">
        <v>378</v>
      </c>
      <c r="D102" s="75" t="s">
        <v>379</v>
      </c>
    </row>
    <row r="103">
      <c r="A103" s="73">
        <v>3.0</v>
      </c>
      <c r="B103" s="77"/>
      <c r="C103" s="75" t="s">
        <v>380</v>
      </c>
      <c r="D103" s="75" t="s">
        <v>381</v>
      </c>
    </row>
    <row r="104">
      <c r="A104" s="73">
        <v>4.0</v>
      </c>
      <c r="B104" s="77"/>
      <c r="C104" s="75" t="s">
        <v>382</v>
      </c>
      <c r="D104" s="75" t="s">
        <v>383</v>
      </c>
    </row>
    <row r="105">
      <c r="A105" s="73">
        <v>5.0</v>
      </c>
      <c r="B105" s="79"/>
      <c r="C105" s="75" t="s">
        <v>365</v>
      </c>
      <c r="D105" s="75" t="s">
        <v>384</v>
      </c>
    </row>
    <row r="106">
      <c r="A106" s="82" t="s">
        <v>385</v>
      </c>
      <c r="B106" s="71" t="s">
        <v>54</v>
      </c>
      <c r="C106" s="72"/>
      <c r="D106" s="72"/>
    </row>
    <row r="107">
      <c r="A107" s="64" t="s">
        <v>179</v>
      </c>
      <c r="B107" s="65" t="s">
        <v>180</v>
      </c>
      <c r="C107" s="65" t="s">
        <v>181</v>
      </c>
      <c r="D107" s="65" t="s">
        <v>182</v>
      </c>
    </row>
    <row r="108">
      <c r="A108" s="73">
        <v>1.0</v>
      </c>
      <c r="B108" s="84" t="s">
        <v>183</v>
      </c>
      <c r="C108" s="75" t="s">
        <v>386</v>
      </c>
      <c r="D108" s="75" t="s">
        <v>387</v>
      </c>
    </row>
    <row r="109">
      <c r="A109" s="73">
        <v>2.0</v>
      </c>
      <c r="B109" s="77"/>
      <c r="C109" s="75" t="s">
        <v>388</v>
      </c>
      <c r="D109" s="75" t="s">
        <v>389</v>
      </c>
    </row>
    <row r="110">
      <c r="A110" s="73">
        <v>3.0</v>
      </c>
      <c r="B110" s="77"/>
      <c r="C110" s="75" t="s">
        <v>390</v>
      </c>
      <c r="D110" s="75" t="s">
        <v>391</v>
      </c>
    </row>
    <row r="111">
      <c r="A111" s="73">
        <v>4.0</v>
      </c>
      <c r="B111" s="77"/>
      <c r="C111" s="75" t="s">
        <v>392</v>
      </c>
      <c r="D111" s="75" t="s">
        <v>393</v>
      </c>
    </row>
    <row r="112">
      <c r="A112" s="73">
        <v>5.0</v>
      </c>
      <c r="B112" s="77"/>
      <c r="C112" s="75" t="s">
        <v>394</v>
      </c>
      <c r="D112" s="75" t="s">
        <v>395</v>
      </c>
    </row>
    <row r="113">
      <c r="A113" s="73">
        <v>6.0</v>
      </c>
      <c r="B113" s="79"/>
      <c r="C113" s="75" t="s">
        <v>396</v>
      </c>
      <c r="D113" s="75" t="s">
        <v>397</v>
      </c>
    </row>
  </sheetData>
  <mergeCells count="15">
    <mergeCell ref="B49:B51"/>
    <mergeCell ref="B54:B56"/>
    <mergeCell ref="B68:B69"/>
    <mergeCell ref="B72:B79"/>
    <mergeCell ref="B82:B90"/>
    <mergeCell ref="B94:B95"/>
    <mergeCell ref="B101:B105"/>
    <mergeCell ref="B108:B113"/>
    <mergeCell ref="B7:B9"/>
    <mergeCell ref="B12:B13"/>
    <mergeCell ref="B16:B22"/>
    <mergeCell ref="B25:B26"/>
    <mergeCell ref="B29:B31"/>
    <mergeCell ref="B34:B35"/>
    <mergeCell ref="B38:B45"/>
  </mergeCells>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2" max="2" width="21.0"/>
    <col customWidth="1" min="3" max="3" width="50.75"/>
    <col customWidth="1" min="4" max="4" width="60.63"/>
  </cols>
  <sheetData>
    <row r="1">
      <c r="A1" s="61" t="s">
        <v>177</v>
      </c>
      <c r="B1" s="88" t="s">
        <v>95</v>
      </c>
      <c r="C1" s="89"/>
      <c r="D1" s="2"/>
      <c r="E1" s="90" t="s">
        <v>39</v>
      </c>
    </row>
    <row r="2">
      <c r="A2" s="64" t="s">
        <v>179</v>
      </c>
      <c r="B2" s="65" t="s">
        <v>180</v>
      </c>
      <c r="C2" s="65" t="s">
        <v>181</v>
      </c>
      <c r="D2" s="65" t="s">
        <v>182</v>
      </c>
    </row>
    <row r="3">
      <c r="A3" s="91">
        <v>1.0</v>
      </c>
      <c r="B3" s="92" t="s">
        <v>398</v>
      </c>
      <c r="C3" s="75" t="s">
        <v>399</v>
      </c>
      <c r="D3" s="75" t="s">
        <v>400</v>
      </c>
    </row>
    <row r="4">
      <c r="A4" s="91">
        <v>2.0</v>
      </c>
      <c r="B4" s="77"/>
      <c r="C4" s="75" t="s">
        <v>295</v>
      </c>
      <c r="D4" s="75" t="s">
        <v>401</v>
      </c>
    </row>
    <row r="5">
      <c r="A5" s="91">
        <v>3.0</v>
      </c>
      <c r="B5" s="77"/>
      <c r="C5" s="75" t="s">
        <v>402</v>
      </c>
      <c r="D5" s="75" t="s">
        <v>403</v>
      </c>
    </row>
    <row r="6">
      <c r="A6" s="91">
        <v>4.0</v>
      </c>
      <c r="B6" s="77"/>
      <c r="C6" s="75" t="s">
        <v>404</v>
      </c>
      <c r="D6" s="75" t="s">
        <v>405</v>
      </c>
    </row>
    <row r="7">
      <c r="A7" s="91">
        <v>5.0</v>
      </c>
      <c r="B7" s="77"/>
      <c r="C7" s="75" t="s">
        <v>406</v>
      </c>
      <c r="D7" s="75" t="s">
        <v>407</v>
      </c>
    </row>
    <row r="8">
      <c r="A8" s="91">
        <v>6.0</v>
      </c>
      <c r="B8" s="77"/>
      <c r="C8" s="75" t="s">
        <v>408</v>
      </c>
      <c r="D8" s="75" t="s">
        <v>409</v>
      </c>
    </row>
    <row r="9">
      <c r="A9" s="91">
        <v>7.0</v>
      </c>
      <c r="B9" s="77"/>
      <c r="C9" s="75" t="s">
        <v>410</v>
      </c>
      <c r="D9" s="75" t="s">
        <v>411</v>
      </c>
    </row>
    <row r="10">
      <c r="A10" s="91">
        <v>8.0</v>
      </c>
      <c r="B10" s="77"/>
      <c r="C10" s="75" t="s">
        <v>412</v>
      </c>
      <c r="D10" s="75" t="s">
        <v>413</v>
      </c>
    </row>
    <row r="11">
      <c r="A11" s="91">
        <v>9.0</v>
      </c>
      <c r="B11" s="77"/>
      <c r="C11" s="75" t="s">
        <v>414</v>
      </c>
      <c r="D11" s="75" t="s">
        <v>415</v>
      </c>
    </row>
    <row r="12">
      <c r="A12" s="91">
        <v>10.0</v>
      </c>
      <c r="B12" s="77"/>
      <c r="C12" s="75" t="s">
        <v>416</v>
      </c>
      <c r="D12" s="75" t="s">
        <v>417</v>
      </c>
    </row>
    <row r="13">
      <c r="A13" s="91">
        <v>11.0</v>
      </c>
      <c r="B13" s="77"/>
      <c r="C13" s="75" t="s">
        <v>418</v>
      </c>
      <c r="D13" s="75" t="s">
        <v>419</v>
      </c>
    </row>
    <row r="14">
      <c r="A14" s="91">
        <v>12.0</v>
      </c>
      <c r="B14" s="77"/>
      <c r="C14" s="75" t="s">
        <v>420</v>
      </c>
      <c r="D14" s="75" t="s">
        <v>421</v>
      </c>
    </row>
    <row r="15">
      <c r="A15" s="91">
        <v>13.0</v>
      </c>
      <c r="B15" s="77"/>
      <c r="C15" s="75" t="s">
        <v>422</v>
      </c>
      <c r="D15" s="75" t="s">
        <v>423</v>
      </c>
    </row>
    <row r="16">
      <c r="A16" s="91">
        <v>14.0</v>
      </c>
      <c r="B16" s="79"/>
      <c r="C16" s="75" t="s">
        <v>424</v>
      </c>
      <c r="D16" s="75" t="s">
        <v>425</v>
      </c>
    </row>
    <row r="17">
      <c r="A17" s="64" t="s">
        <v>187</v>
      </c>
      <c r="B17" s="93" t="s">
        <v>96</v>
      </c>
      <c r="C17" s="94"/>
      <c r="D17" s="79"/>
    </row>
    <row r="18">
      <c r="A18" s="64" t="s">
        <v>179</v>
      </c>
      <c r="B18" s="65" t="s">
        <v>180</v>
      </c>
      <c r="C18" s="65" t="s">
        <v>181</v>
      </c>
      <c r="D18" s="65" t="s">
        <v>182</v>
      </c>
    </row>
    <row r="19">
      <c r="A19" s="91">
        <v>1.0</v>
      </c>
      <c r="B19" s="92" t="s">
        <v>398</v>
      </c>
      <c r="C19" s="75" t="s">
        <v>295</v>
      </c>
      <c r="D19" s="75" t="s">
        <v>426</v>
      </c>
    </row>
    <row r="20">
      <c r="A20" s="91">
        <v>2.0</v>
      </c>
      <c r="B20" s="77"/>
      <c r="C20" s="75" t="s">
        <v>427</v>
      </c>
      <c r="D20" s="75" t="s">
        <v>428</v>
      </c>
    </row>
    <row r="21">
      <c r="A21" s="91">
        <v>3.0</v>
      </c>
      <c r="B21" s="77"/>
      <c r="C21" s="75" t="s">
        <v>429</v>
      </c>
      <c r="D21" s="75" t="s">
        <v>430</v>
      </c>
    </row>
    <row r="22">
      <c r="A22" s="91">
        <v>4.0</v>
      </c>
      <c r="B22" s="77"/>
      <c r="C22" s="95" t="s">
        <v>431</v>
      </c>
      <c r="D22" s="75" t="s">
        <v>432</v>
      </c>
    </row>
    <row r="23">
      <c r="A23" s="91">
        <v>5.0</v>
      </c>
      <c r="B23" s="77"/>
      <c r="C23" s="75" t="s">
        <v>433</v>
      </c>
      <c r="D23" s="75" t="s">
        <v>434</v>
      </c>
    </row>
    <row r="24">
      <c r="A24" s="91">
        <v>6.0</v>
      </c>
      <c r="B24" s="79"/>
      <c r="C24" s="75" t="s">
        <v>435</v>
      </c>
      <c r="D24" s="75" t="s">
        <v>436</v>
      </c>
    </row>
    <row r="25">
      <c r="A25" s="96" t="s">
        <v>190</v>
      </c>
      <c r="B25" s="97" t="s">
        <v>437</v>
      </c>
      <c r="C25" s="94"/>
      <c r="D25" s="79"/>
      <c r="E25" s="90" t="s">
        <v>39</v>
      </c>
    </row>
    <row r="26">
      <c r="A26" s="96" t="s">
        <v>179</v>
      </c>
      <c r="B26" s="98" t="s">
        <v>180</v>
      </c>
      <c r="C26" s="98" t="s">
        <v>181</v>
      </c>
      <c r="D26" s="98" t="s">
        <v>182</v>
      </c>
    </row>
    <row r="27">
      <c r="A27" s="91">
        <v>1.0</v>
      </c>
      <c r="B27" s="92" t="s">
        <v>398</v>
      </c>
      <c r="C27" s="75" t="s">
        <v>438</v>
      </c>
      <c r="D27" s="75" t="s">
        <v>439</v>
      </c>
    </row>
    <row r="28">
      <c r="A28" s="91">
        <v>2.0</v>
      </c>
      <c r="B28" s="77"/>
      <c r="C28" s="75" t="s">
        <v>440</v>
      </c>
      <c r="D28" s="75" t="s">
        <v>441</v>
      </c>
    </row>
    <row r="29">
      <c r="A29" s="91">
        <v>3.0</v>
      </c>
      <c r="B29" s="77"/>
      <c r="C29" s="75" t="s">
        <v>442</v>
      </c>
      <c r="D29" s="75" t="s">
        <v>443</v>
      </c>
    </row>
    <row r="30">
      <c r="A30" s="91">
        <v>4.0</v>
      </c>
      <c r="B30" s="79"/>
      <c r="C30" s="75" t="s">
        <v>444</v>
      </c>
      <c r="D30" s="75" t="s">
        <v>445</v>
      </c>
    </row>
    <row r="31">
      <c r="A31" s="64" t="s">
        <v>446</v>
      </c>
      <c r="B31" s="93" t="s">
        <v>98</v>
      </c>
      <c r="C31" s="94"/>
      <c r="D31" s="79"/>
    </row>
    <row r="32">
      <c r="A32" s="64" t="s">
        <v>179</v>
      </c>
      <c r="B32" s="65" t="s">
        <v>180</v>
      </c>
      <c r="C32" s="65" t="s">
        <v>181</v>
      </c>
      <c r="D32" s="65" t="s">
        <v>182</v>
      </c>
    </row>
    <row r="33">
      <c r="A33" s="99">
        <v>1.0</v>
      </c>
      <c r="B33" s="100" t="s">
        <v>398</v>
      </c>
      <c r="C33" s="99" t="s">
        <v>447</v>
      </c>
      <c r="D33" s="99" t="s">
        <v>448</v>
      </c>
    </row>
    <row r="34">
      <c r="A34" s="99">
        <v>2.0</v>
      </c>
      <c r="B34" s="77"/>
      <c r="C34" s="99" t="s">
        <v>449</v>
      </c>
      <c r="D34" s="99" t="s">
        <v>450</v>
      </c>
    </row>
    <row r="35">
      <c r="A35" s="99">
        <v>3.0</v>
      </c>
      <c r="B35" s="77"/>
      <c r="C35" s="99" t="s">
        <v>451</v>
      </c>
      <c r="D35" s="99" t="s">
        <v>452</v>
      </c>
    </row>
    <row r="36">
      <c r="A36" s="99">
        <v>4.0</v>
      </c>
      <c r="B36" s="77"/>
      <c r="C36" s="99" t="s">
        <v>453</v>
      </c>
      <c r="D36" s="99" t="s">
        <v>454</v>
      </c>
    </row>
    <row r="37">
      <c r="A37" s="91">
        <v>5.0</v>
      </c>
      <c r="B37" s="79"/>
      <c r="C37" s="75" t="s">
        <v>455</v>
      </c>
      <c r="D37" s="75" t="s">
        <v>456</v>
      </c>
    </row>
    <row r="38">
      <c r="A38" s="101"/>
      <c r="B38" s="101"/>
      <c r="C38" s="101"/>
      <c r="D38" s="101"/>
    </row>
    <row r="39">
      <c r="A39" s="101"/>
      <c r="B39" s="101"/>
      <c r="C39" s="101"/>
      <c r="D39" s="101"/>
    </row>
    <row r="40">
      <c r="A40" s="101"/>
      <c r="B40" s="101"/>
      <c r="C40" s="101"/>
      <c r="D40" s="101"/>
    </row>
    <row r="41">
      <c r="A41" s="101"/>
      <c r="B41" s="101"/>
      <c r="C41" s="101"/>
      <c r="D41" s="101"/>
    </row>
    <row r="42">
      <c r="A42" s="101"/>
      <c r="B42" s="101"/>
      <c r="C42" s="101"/>
      <c r="D42" s="101"/>
    </row>
    <row r="43">
      <c r="A43" s="101"/>
      <c r="B43" s="101"/>
      <c r="C43" s="101"/>
      <c r="D43" s="101"/>
    </row>
    <row r="44">
      <c r="A44" s="101"/>
      <c r="B44" s="101"/>
      <c r="C44" s="101"/>
      <c r="D44" s="101"/>
    </row>
    <row r="45">
      <c r="A45" s="101"/>
      <c r="B45" s="101"/>
      <c r="C45" s="101"/>
      <c r="D45" s="101"/>
    </row>
    <row r="46">
      <c r="A46" s="101"/>
      <c r="B46" s="101"/>
      <c r="C46" s="101"/>
      <c r="D46" s="101"/>
    </row>
    <row r="47">
      <c r="A47" s="101"/>
      <c r="B47" s="101"/>
      <c r="C47" s="101"/>
      <c r="D47" s="101"/>
    </row>
    <row r="48">
      <c r="A48" s="101"/>
      <c r="B48" s="101"/>
      <c r="C48" s="101"/>
      <c r="D48" s="101"/>
    </row>
    <row r="49">
      <c r="A49" s="101"/>
      <c r="B49" s="101"/>
      <c r="C49" s="101"/>
      <c r="D49" s="101"/>
    </row>
    <row r="50">
      <c r="A50" s="101"/>
      <c r="B50" s="101"/>
      <c r="C50" s="101"/>
      <c r="D50" s="101"/>
    </row>
    <row r="51">
      <c r="A51" s="101"/>
      <c r="B51" s="101"/>
      <c r="C51" s="101"/>
      <c r="D51" s="101"/>
    </row>
    <row r="52">
      <c r="A52" s="101"/>
      <c r="B52" s="101"/>
      <c r="C52" s="101"/>
      <c r="D52" s="101"/>
    </row>
    <row r="53">
      <c r="A53" s="101"/>
      <c r="B53" s="101"/>
      <c r="C53" s="101"/>
      <c r="D53" s="101"/>
    </row>
    <row r="54">
      <c r="A54" s="101"/>
      <c r="B54" s="101"/>
      <c r="C54" s="101"/>
      <c r="D54" s="101"/>
    </row>
    <row r="55">
      <c r="A55" s="101"/>
      <c r="B55" s="101"/>
      <c r="C55" s="101"/>
      <c r="D55" s="101"/>
    </row>
    <row r="56">
      <c r="A56" s="101"/>
      <c r="B56" s="101"/>
      <c r="C56" s="101"/>
      <c r="D56" s="101"/>
    </row>
    <row r="57">
      <c r="A57" s="101"/>
      <c r="B57" s="101"/>
      <c r="C57" s="101"/>
      <c r="D57" s="101"/>
    </row>
    <row r="58">
      <c r="A58" s="101"/>
      <c r="B58" s="101"/>
      <c r="C58" s="101"/>
      <c r="D58" s="101"/>
    </row>
    <row r="59">
      <c r="A59" s="101"/>
      <c r="B59" s="101"/>
      <c r="C59" s="101"/>
      <c r="D59" s="101"/>
    </row>
    <row r="60">
      <c r="A60" s="101"/>
      <c r="B60" s="101"/>
      <c r="C60" s="101"/>
      <c r="D60" s="101"/>
    </row>
    <row r="61">
      <c r="A61" s="101"/>
      <c r="B61" s="101"/>
      <c r="C61" s="101"/>
      <c r="D61" s="101"/>
    </row>
    <row r="62">
      <c r="A62" s="101"/>
      <c r="B62" s="101"/>
      <c r="C62" s="101"/>
      <c r="D62" s="101"/>
    </row>
    <row r="63">
      <c r="A63" s="101"/>
      <c r="B63" s="101"/>
      <c r="C63" s="101"/>
      <c r="D63" s="101"/>
    </row>
    <row r="64">
      <c r="A64" s="101"/>
      <c r="B64" s="101"/>
      <c r="C64" s="101"/>
      <c r="D64" s="101"/>
    </row>
    <row r="65">
      <c r="A65" s="101"/>
      <c r="B65" s="101"/>
      <c r="C65" s="101"/>
      <c r="D65" s="101"/>
    </row>
    <row r="66">
      <c r="A66" s="101"/>
      <c r="B66" s="101"/>
      <c r="C66" s="101"/>
      <c r="D66" s="101"/>
    </row>
    <row r="67">
      <c r="A67" s="101"/>
      <c r="B67" s="101"/>
      <c r="C67" s="101"/>
      <c r="D67" s="101"/>
    </row>
    <row r="68">
      <c r="A68" s="101"/>
      <c r="B68" s="101"/>
      <c r="C68" s="101"/>
      <c r="D68" s="101"/>
    </row>
    <row r="69">
      <c r="A69" s="101"/>
      <c r="B69" s="101"/>
      <c r="C69" s="101"/>
      <c r="D69" s="101"/>
    </row>
    <row r="70">
      <c r="A70" s="101"/>
      <c r="B70" s="101"/>
      <c r="C70" s="101"/>
      <c r="D70" s="101"/>
    </row>
    <row r="71">
      <c r="A71" s="101"/>
      <c r="B71" s="101"/>
      <c r="C71" s="101"/>
      <c r="D71" s="101"/>
    </row>
    <row r="72">
      <c r="A72" s="101"/>
      <c r="B72" s="101"/>
      <c r="C72" s="101"/>
      <c r="D72" s="101"/>
    </row>
    <row r="73">
      <c r="A73" s="101"/>
      <c r="B73" s="101"/>
      <c r="C73" s="101"/>
      <c r="D73" s="101"/>
    </row>
    <row r="74">
      <c r="A74" s="101"/>
      <c r="B74" s="101"/>
      <c r="C74" s="101"/>
      <c r="D74" s="101"/>
    </row>
    <row r="75">
      <c r="A75" s="101"/>
      <c r="B75" s="101"/>
      <c r="C75" s="101"/>
      <c r="D75" s="101"/>
    </row>
    <row r="76">
      <c r="A76" s="101"/>
      <c r="B76" s="101"/>
      <c r="C76" s="101"/>
      <c r="D76" s="101"/>
    </row>
    <row r="77">
      <c r="A77" s="101"/>
      <c r="B77" s="101"/>
      <c r="C77" s="101"/>
      <c r="D77" s="101"/>
    </row>
    <row r="78">
      <c r="A78" s="101"/>
      <c r="B78" s="101"/>
      <c r="C78" s="101"/>
      <c r="D78" s="101"/>
    </row>
    <row r="79">
      <c r="A79" s="101"/>
      <c r="B79" s="101"/>
      <c r="C79" s="101"/>
      <c r="D79" s="101"/>
    </row>
    <row r="80">
      <c r="A80" s="101"/>
      <c r="B80" s="101"/>
      <c r="C80" s="101"/>
      <c r="D80" s="101"/>
    </row>
    <row r="81">
      <c r="A81" s="101"/>
      <c r="B81" s="101"/>
      <c r="C81" s="101"/>
      <c r="D81" s="101"/>
    </row>
    <row r="82">
      <c r="A82" s="101"/>
      <c r="B82" s="101"/>
      <c r="C82" s="101"/>
      <c r="D82" s="101"/>
    </row>
    <row r="83">
      <c r="A83" s="101"/>
      <c r="B83" s="101"/>
      <c r="C83" s="101"/>
      <c r="D83" s="101"/>
    </row>
    <row r="84">
      <c r="A84" s="101"/>
      <c r="B84" s="101"/>
      <c r="C84" s="101"/>
      <c r="D84" s="101"/>
    </row>
    <row r="85">
      <c r="A85" s="101"/>
      <c r="B85" s="101"/>
      <c r="C85" s="101"/>
      <c r="D85" s="101"/>
    </row>
    <row r="86">
      <c r="A86" s="101"/>
      <c r="B86" s="101"/>
      <c r="C86" s="101"/>
      <c r="D86" s="101"/>
    </row>
    <row r="87">
      <c r="A87" s="101"/>
      <c r="B87" s="101"/>
      <c r="C87" s="101"/>
      <c r="D87" s="101"/>
    </row>
    <row r="88">
      <c r="A88" s="101"/>
      <c r="B88" s="101"/>
      <c r="C88" s="101"/>
      <c r="D88" s="101"/>
    </row>
    <row r="89">
      <c r="A89" s="101"/>
      <c r="B89" s="101"/>
      <c r="C89" s="101"/>
      <c r="D89" s="101"/>
    </row>
    <row r="90">
      <c r="A90" s="101"/>
      <c r="B90" s="101"/>
      <c r="C90" s="101"/>
      <c r="D90" s="101"/>
    </row>
    <row r="91">
      <c r="A91" s="101"/>
      <c r="B91" s="101"/>
      <c r="C91" s="101"/>
      <c r="D91" s="101"/>
    </row>
    <row r="92">
      <c r="A92" s="101"/>
      <c r="B92" s="101"/>
      <c r="C92" s="101"/>
      <c r="D92" s="101"/>
    </row>
    <row r="93">
      <c r="A93" s="101"/>
      <c r="B93" s="101"/>
      <c r="C93" s="101"/>
      <c r="D93" s="101"/>
    </row>
    <row r="94">
      <c r="A94" s="101"/>
      <c r="B94" s="101"/>
      <c r="C94" s="101"/>
      <c r="D94" s="101"/>
    </row>
    <row r="95">
      <c r="A95" s="101"/>
      <c r="B95" s="101"/>
      <c r="C95" s="101"/>
      <c r="D95" s="101"/>
    </row>
    <row r="96">
      <c r="A96" s="101"/>
      <c r="B96" s="101"/>
      <c r="C96" s="101"/>
      <c r="D96" s="101"/>
    </row>
    <row r="97">
      <c r="A97" s="101"/>
      <c r="B97" s="101"/>
      <c r="C97" s="101"/>
      <c r="D97" s="101"/>
    </row>
    <row r="98">
      <c r="A98" s="101"/>
      <c r="B98" s="101"/>
      <c r="C98" s="101"/>
      <c r="D98" s="101"/>
    </row>
    <row r="99">
      <c r="A99" s="101"/>
      <c r="B99" s="101"/>
      <c r="C99" s="101"/>
      <c r="D99" s="101"/>
    </row>
    <row r="100">
      <c r="A100" s="101"/>
      <c r="B100" s="101"/>
      <c r="C100" s="101"/>
      <c r="D100" s="101"/>
    </row>
    <row r="101">
      <c r="A101" s="101"/>
      <c r="B101" s="101"/>
      <c r="C101" s="101"/>
      <c r="D101" s="101"/>
    </row>
    <row r="102">
      <c r="A102" s="101"/>
      <c r="B102" s="101"/>
      <c r="C102" s="101"/>
      <c r="D102" s="101"/>
    </row>
    <row r="103">
      <c r="A103" s="101"/>
      <c r="B103" s="101"/>
      <c r="C103" s="101"/>
      <c r="D103" s="101"/>
    </row>
    <row r="104">
      <c r="A104" s="101"/>
      <c r="B104" s="101"/>
      <c r="C104" s="101"/>
      <c r="D104" s="101"/>
    </row>
    <row r="105">
      <c r="A105" s="101"/>
      <c r="B105" s="101"/>
      <c r="C105" s="101"/>
      <c r="D105" s="101"/>
    </row>
    <row r="106">
      <c r="A106" s="101"/>
      <c r="B106" s="101"/>
      <c r="C106" s="101"/>
      <c r="D106" s="101"/>
    </row>
    <row r="107">
      <c r="A107" s="101"/>
      <c r="B107" s="101"/>
      <c r="C107" s="101"/>
      <c r="D107" s="101"/>
    </row>
    <row r="108">
      <c r="A108" s="101"/>
      <c r="B108" s="101"/>
      <c r="C108" s="101"/>
      <c r="D108" s="101"/>
    </row>
    <row r="109">
      <c r="A109" s="101"/>
      <c r="B109" s="101"/>
      <c r="C109" s="101"/>
      <c r="D109" s="101"/>
    </row>
    <row r="110">
      <c r="A110" s="101"/>
      <c r="B110" s="101"/>
      <c r="C110" s="101"/>
      <c r="D110" s="101"/>
    </row>
    <row r="111">
      <c r="A111" s="101"/>
      <c r="B111" s="101"/>
      <c r="C111" s="101"/>
      <c r="D111" s="101"/>
    </row>
    <row r="112">
      <c r="A112" s="101"/>
      <c r="B112" s="101"/>
      <c r="C112" s="101"/>
      <c r="D112" s="101"/>
    </row>
    <row r="113">
      <c r="A113" s="101"/>
      <c r="B113" s="101"/>
      <c r="C113" s="101"/>
      <c r="D113" s="101"/>
    </row>
    <row r="114">
      <c r="A114" s="101"/>
      <c r="B114" s="101"/>
      <c r="C114" s="101"/>
      <c r="D114" s="101"/>
    </row>
    <row r="115">
      <c r="A115" s="101"/>
      <c r="B115" s="101"/>
      <c r="C115" s="101"/>
      <c r="D115" s="101"/>
    </row>
    <row r="116">
      <c r="A116" s="101"/>
      <c r="B116" s="101"/>
      <c r="C116" s="101"/>
      <c r="D116" s="101"/>
    </row>
    <row r="117">
      <c r="A117" s="101"/>
      <c r="B117" s="101"/>
      <c r="C117" s="101"/>
      <c r="D117" s="101"/>
    </row>
    <row r="118">
      <c r="A118" s="101"/>
      <c r="B118" s="101"/>
      <c r="C118" s="101"/>
      <c r="D118" s="101"/>
    </row>
    <row r="119">
      <c r="A119" s="101"/>
      <c r="B119" s="101"/>
      <c r="C119" s="101"/>
      <c r="D119" s="101"/>
    </row>
    <row r="120">
      <c r="A120" s="101"/>
      <c r="B120" s="101"/>
      <c r="C120" s="101"/>
      <c r="D120" s="101"/>
    </row>
    <row r="121">
      <c r="A121" s="101"/>
      <c r="B121" s="101"/>
      <c r="C121" s="101"/>
      <c r="D121" s="101"/>
    </row>
    <row r="122">
      <c r="A122" s="101"/>
      <c r="B122" s="101"/>
      <c r="C122" s="101"/>
      <c r="D122" s="101"/>
    </row>
    <row r="123">
      <c r="A123" s="101"/>
      <c r="B123" s="101"/>
      <c r="C123" s="101"/>
      <c r="D123" s="101"/>
    </row>
    <row r="124">
      <c r="A124" s="101"/>
      <c r="B124" s="101"/>
      <c r="C124" s="101"/>
      <c r="D124" s="101"/>
    </row>
    <row r="125">
      <c r="A125" s="101"/>
      <c r="B125" s="101"/>
      <c r="C125" s="101"/>
      <c r="D125" s="101"/>
    </row>
    <row r="126">
      <c r="A126" s="101"/>
      <c r="B126" s="101"/>
      <c r="C126" s="101"/>
      <c r="D126" s="101"/>
    </row>
    <row r="127">
      <c r="A127" s="101"/>
      <c r="B127" s="101"/>
      <c r="C127" s="101"/>
      <c r="D127" s="101"/>
    </row>
    <row r="128">
      <c r="A128" s="101"/>
      <c r="B128" s="101"/>
      <c r="C128" s="101"/>
      <c r="D128" s="101"/>
    </row>
    <row r="129">
      <c r="A129" s="101"/>
      <c r="B129" s="101"/>
      <c r="C129" s="101"/>
      <c r="D129" s="101"/>
    </row>
    <row r="130">
      <c r="A130" s="101"/>
      <c r="B130" s="101"/>
      <c r="C130" s="101"/>
      <c r="D130" s="101"/>
    </row>
    <row r="131">
      <c r="A131" s="101"/>
      <c r="B131" s="101"/>
      <c r="C131" s="101"/>
      <c r="D131" s="101"/>
    </row>
    <row r="132">
      <c r="A132" s="101"/>
      <c r="B132" s="101"/>
      <c r="C132" s="101"/>
      <c r="D132" s="101"/>
    </row>
    <row r="133">
      <c r="A133" s="101"/>
      <c r="B133" s="101"/>
      <c r="C133" s="101"/>
      <c r="D133" s="101"/>
    </row>
    <row r="134">
      <c r="A134" s="101"/>
      <c r="B134" s="101"/>
      <c r="C134" s="101"/>
      <c r="D134" s="101"/>
    </row>
    <row r="135">
      <c r="A135" s="101"/>
      <c r="B135" s="101"/>
      <c r="C135" s="101"/>
      <c r="D135" s="101"/>
    </row>
    <row r="136">
      <c r="A136" s="101"/>
      <c r="B136" s="101"/>
      <c r="C136" s="101"/>
      <c r="D136" s="101"/>
    </row>
    <row r="137">
      <c r="A137" s="101"/>
      <c r="B137" s="101"/>
      <c r="C137" s="101"/>
      <c r="D137" s="101"/>
    </row>
    <row r="138">
      <c r="A138" s="101"/>
      <c r="B138" s="101"/>
      <c r="C138" s="101"/>
      <c r="D138" s="101"/>
    </row>
    <row r="139">
      <c r="A139" s="101"/>
      <c r="B139" s="101"/>
      <c r="C139" s="101"/>
      <c r="D139" s="101"/>
    </row>
    <row r="140">
      <c r="A140" s="101"/>
      <c r="B140" s="101"/>
      <c r="C140" s="101"/>
      <c r="D140" s="101"/>
    </row>
    <row r="141">
      <c r="A141" s="101"/>
      <c r="B141" s="101"/>
      <c r="C141" s="101"/>
      <c r="D141" s="101"/>
    </row>
    <row r="142">
      <c r="A142" s="101"/>
      <c r="B142" s="101"/>
      <c r="C142" s="101"/>
      <c r="D142" s="101"/>
    </row>
    <row r="143">
      <c r="A143" s="101"/>
      <c r="B143" s="101"/>
      <c r="C143" s="101"/>
      <c r="D143" s="101"/>
    </row>
    <row r="144">
      <c r="A144" s="101"/>
      <c r="B144" s="101"/>
      <c r="C144" s="101"/>
      <c r="D144" s="101"/>
    </row>
    <row r="145">
      <c r="A145" s="101"/>
      <c r="B145" s="101"/>
      <c r="C145" s="101"/>
      <c r="D145" s="101"/>
    </row>
    <row r="146">
      <c r="A146" s="101"/>
      <c r="B146" s="101"/>
      <c r="C146" s="101"/>
      <c r="D146" s="101"/>
    </row>
    <row r="147">
      <c r="A147" s="101"/>
      <c r="B147" s="101"/>
      <c r="C147" s="101"/>
      <c r="D147" s="101"/>
    </row>
    <row r="148">
      <c r="A148" s="101"/>
      <c r="B148" s="101"/>
      <c r="C148" s="101"/>
      <c r="D148" s="101"/>
    </row>
    <row r="149">
      <c r="A149" s="101"/>
      <c r="B149" s="101"/>
      <c r="C149" s="101"/>
      <c r="D149" s="101"/>
    </row>
    <row r="150">
      <c r="A150" s="101"/>
      <c r="B150" s="101"/>
      <c r="C150" s="101"/>
      <c r="D150" s="101"/>
    </row>
    <row r="151">
      <c r="A151" s="101"/>
      <c r="B151" s="101"/>
      <c r="C151" s="101"/>
      <c r="D151" s="101"/>
    </row>
    <row r="152">
      <c r="A152" s="101"/>
      <c r="B152" s="101"/>
      <c r="C152" s="101"/>
      <c r="D152" s="101"/>
    </row>
    <row r="153">
      <c r="A153" s="101"/>
      <c r="B153" s="101"/>
      <c r="C153" s="101"/>
      <c r="D153" s="101"/>
    </row>
    <row r="154">
      <c r="A154" s="101"/>
      <c r="B154" s="101"/>
      <c r="C154" s="101"/>
      <c r="D154" s="101"/>
    </row>
    <row r="155">
      <c r="A155" s="101"/>
      <c r="B155" s="101"/>
      <c r="C155" s="101"/>
      <c r="D155" s="101"/>
    </row>
    <row r="156">
      <c r="A156" s="101"/>
      <c r="B156" s="101"/>
      <c r="C156" s="101"/>
      <c r="D156" s="101"/>
    </row>
    <row r="157">
      <c r="A157" s="101"/>
      <c r="B157" s="101"/>
      <c r="C157" s="101"/>
      <c r="D157" s="101"/>
    </row>
    <row r="158">
      <c r="A158" s="101"/>
      <c r="B158" s="101"/>
      <c r="C158" s="101"/>
      <c r="D158" s="101"/>
    </row>
    <row r="159">
      <c r="A159" s="101"/>
      <c r="B159" s="101"/>
      <c r="C159" s="101"/>
      <c r="D159" s="101"/>
    </row>
    <row r="160">
      <c r="A160" s="101"/>
      <c r="B160" s="101"/>
      <c r="C160" s="101"/>
      <c r="D160" s="101"/>
    </row>
    <row r="161">
      <c r="A161" s="101"/>
      <c r="B161" s="101"/>
      <c r="C161" s="101"/>
      <c r="D161" s="101"/>
    </row>
    <row r="162">
      <c r="A162" s="101"/>
      <c r="B162" s="101"/>
      <c r="C162" s="101"/>
      <c r="D162" s="101"/>
    </row>
    <row r="163">
      <c r="A163" s="101"/>
      <c r="B163" s="101"/>
      <c r="C163" s="101"/>
      <c r="D163" s="101"/>
    </row>
    <row r="164">
      <c r="A164" s="101"/>
      <c r="B164" s="101"/>
      <c r="C164" s="101"/>
      <c r="D164" s="101"/>
    </row>
    <row r="165">
      <c r="A165" s="101"/>
      <c r="B165" s="101"/>
      <c r="C165" s="101"/>
      <c r="D165" s="101"/>
    </row>
    <row r="166">
      <c r="A166" s="101"/>
      <c r="B166" s="101"/>
      <c r="C166" s="101"/>
      <c r="D166" s="101"/>
    </row>
    <row r="167">
      <c r="A167" s="101"/>
      <c r="B167" s="101"/>
      <c r="C167" s="101"/>
      <c r="D167" s="101"/>
    </row>
    <row r="168">
      <c r="A168" s="101"/>
      <c r="B168" s="101"/>
      <c r="C168" s="101"/>
      <c r="D168" s="101"/>
    </row>
    <row r="169">
      <c r="A169" s="101"/>
      <c r="B169" s="101"/>
      <c r="C169" s="101"/>
      <c r="D169" s="101"/>
    </row>
    <row r="170">
      <c r="A170" s="101"/>
      <c r="B170" s="101"/>
      <c r="C170" s="101"/>
      <c r="D170" s="101"/>
    </row>
    <row r="171">
      <c r="A171" s="101"/>
      <c r="B171" s="101"/>
      <c r="C171" s="101"/>
      <c r="D171" s="101"/>
    </row>
    <row r="172">
      <c r="A172" s="101"/>
      <c r="B172" s="101"/>
      <c r="C172" s="101"/>
      <c r="D172" s="101"/>
    </row>
    <row r="173">
      <c r="A173" s="101"/>
      <c r="B173" s="101"/>
      <c r="C173" s="101"/>
      <c r="D173" s="101"/>
    </row>
    <row r="174">
      <c r="A174" s="101"/>
      <c r="B174" s="101"/>
      <c r="C174" s="101"/>
      <c r="D174" s="101"/>
    </row>
    <row r="175">
      <c r="A175" s="101"/>
      <c r="B175" s="101"/>
      <c r="C175" s="101"/>
      <c r="D175" s="101"/>
    </row>
    <row r="176">
      <c r="A176" s="101"/>
      <c r="B176" s="101"/>
      <c r="C176" s="101"/>
      <c r="D176" s="101"/>
    </row>
    <row r="177">
      <c r="A177" s="101"/>
      <c r="B177" s="101"/>
      <c r="C177" s="101"/>
      <c r="D177" s="101"/>
    </row>
    <row r="178">
      <c r="A178" s="101"/>
      <c r="B178" s="101"/>
      <c r="C178" s="101"/>
      <c r="D178" s="101"/>
    </row>
    <row r="179">
      <c r="A179" s="101"/>
      <c r="B179" s="101"/>
      <c r="C179" s="101"/>
      <c r="D179" s="101"/>
    </row>
    <row r="180">
      <c r="A180" s="101"/>
      <c r="B180" s="101"/>
      <c r="C180" s="101"/>
      <c r="D180" s="101"/>
    </row>
    <row r="181">
      <c r="A181" s="101"/>
      <c r="B181" s="101"/>
      <c r="C181" s="101"/>
      <c r="D181" s="101"/>
    </row>
    <row r="182">
      <c r="A182" s="101"/>
      <c r="B182" s="101"/>
      <c r="C182" s="101"/>
      <c r="D182" s="101"/>
    </row>
    <row r="183">
      <c r="A183" s="101"/>
      <c r="B183" s="101"/>
      <c r="C183" s="101"/>
      <c r="D183" s="101"/>
    </row>
    <row r="184">
      <c r="A184" s="101"/>
      <c r="B184" s="101"/>
      <c r="C184" s="101"/>
      <c r="D184" s="101"/>
    </row>
    <row r="185">
      <c r="A185" s="101"/>
      <c r="B185" s="101"/>
      <c r="C185" s="101"/>
      <c r="D185" s="101"/>
    </row>
    <row r="186">
      <c r="A186" s="101"/>
      <c r="B186" s="101"/>
      <c r="C186" s="101"/>
      <c r="D186" s="101"/>
    </row>
    <row r="187">
      <c r="A187" s="101"/>
      <c r="B187" s="101"/>
      <c r="C187" s="101"/>
      <c r="D187" s="101"/>
    </row>
    <row r="188">
      <c r="A188" s="101"/>
      <c r="B188" s="101"/>
      <c r="C188" s="101"/>
      <c r="D188" s="101"/>
    </row>
    <row r="189">
      <c r="A189" s="101"/>
      <c r="B189" s="101"/>
      <c r="C189" s="101"/>
      <c r="D189" s="101"/>
    </row>
    <row r="190">
      <c r="A190" s="101"/>
      <c r="B190" s="101"/>
      <c r="C190" s="101"/>
      <c r="D190" s="101"/>
    </row>
    <row r="191">
      <c r="A191" s="101"/>
      <c r="B191" s="101"/>
      <c r="C191" s="101"/>
      <c r="D191" s="101"/>
    </row>
    <row r="192">
      <c r="A192" s="101"/>
      <c r="B192" s="101"/>
      <c r="C192" s="101"/>
      <c r="D192" s="101"/>
    </row>
    <row r="193">
      <c r="A193" s="101"/>
      <c r="B193" s="101"/>
      <c r="C193" s="101"/>
      <c r="D193" s="101"/>
    </row>
    <row r="194">
      <c r="A194" s="101"/>
      <c r="B194" s="101"/>
      <c r="C194" s="101"/>
      <c r="D194" s="101"/>
    </row>
    <row r="195">
      <c r="A195" s="101"/>
      <c r="B195" s="101"/>
      <c r="C195" s="101"/>
      <c r="D195" s="101"/>
    </row>
    <row r="196">
      <c r="A196" s="101"/>
      <c r="B196" s="101"/>
      <c r="C196" s="101"/>
      <c r="D196" s="101"/>
    </row>
    <row r="197">
      <c r="A197" s="101"/>
      <c r="B197" s="101"/>
      <c r="C197" s="101"/>
      <c r="D197" s="101"/>
    </row>
    <row r="198">
      <c r="A198" s="101"/>
      <c r="B198" s="101"/>
      <c r="C198" s="101"/>
      <c r="D198" s="101"/>
    </row>
    <row r="199">
      <c r="A199" s="101"/>
      <c r="B199" s="101"/>
      <c r="C199" s="101"/>
      <c r="D199" s="101"/>
    </row>
    <row r="200">
      <c r="A200" s="101"/>
      <c r="B200" s="101"/>
      <c r="C200" s="101"/>
      <c r="D200" s="101"/>
    </row>
    <row r="201">
      <c r="A201" s="101"/>
      <c r="B201" s="101"/>
      <c r="C201" s="101"/>
      <c r="D201" s="101"/>
    </row>
    <row r="202">
      <c r="A202" s="101"/>
      <c r="B202" s="101"/>
      <c r="C202" s="101"/>
      <c r="D202" s="101"/>
    </row>
    <row r="203">
      <c r="A203" s="101"/>
      <c r="B203" s="101"/>
      <c r="C203" s="101"/>
      <c r="D203" s="101"/>
    </row>
    <row r="204">
      <c r="A204" s="101"/>
      <c r="B204" s="101"/>
      <c r="C204" s="101"/>
      <c r="D204" s="101"/>
    </row>
    <row r="205">
      <c r="A205" s="101"/>
      <c r="B205" s="101"/>
      <c r="C205" s="101"/>
      <c r="D205" s="101"/>
    </row>
    <row r="206">
      <c r="A206" s="101"/>
      <c r="B206" s="101"/>
      <c r="C206" s="101"/>
      <c r="D206" s="101"/>
    </row>
    <row r="207">
      <c r="A207" s="101"/>
      <c r="B207" s="101"/>
      <c r="C207" s="101"/>
      <c r="D207" s="101"/>
    </row>
    <row r="208">
      <c r="A208" s="101"/>
      <c r="B208" s="101"/>
      <c r="C208" s="101"/>
      <c r="D208" s="101"/>
    </row>
    <row r="209">
      <c r="A209" s="101"/>
      <c r="B209" s="101"/>
      <c r="C209" s="101"/>
      <c r="D209" s="101"/>
    </row>
    <row r="210">
      <c r="A210" s="101"/>
      <c r="B210" s="101"/>
      <c r="C210" s="101"/>
      <c r="D210" s="101"/>
    </row>
    <row r="211">
      <c r="A211" s="101"/>
      <c r="B211" s="101"/>
      <c r="C211" s="101"/>
      <c r="D211" s="101"/>
    </row>
    <row r="212">
      <c r="A212" s="101"/>
      <c r="B212" s="101"/>
      <c r="C212" s="101"/>
      <c r="D212" s="101"/>
    </row>
    <row r="213">
      <c r="A213" s="101"/>
      <c r="B213" s="101"/>
      <c r="C213" s="101"/>
      <c r="D213" s="101"/>
    </row>
    <row r="214">
      <c r="A214" s="101"/>
      <c r="B214" s="101"/>
      <c r="C214" s="101"/>
      <c r="D214" s="101"/>
    </row>
    <row r="215">
      <c r="A215" s="101"/>
      <c r="B215" s="101"/>
      <c r="C215" s="101"/>
      <c r="D215" s="101"/>
    </row>
    <row r="216">
      <c r="A216" s="101"/>
      <c r="B216" s="101"/>
      <c r="C216" s="101"/>
      <c r="D216" s="101"/>
    </row>
    <row r="217">
      <c r="A217" s="101"/>
      <c r="B217" s="101"/>
      <c r="C217" s="101"/>
      <c r="D217" s="101"/>
    </row>
    <row r="218">
      <c r="A218" s="101"/>
      <c r="B218" s="101"/>
      <c r="C218" s="101"/>
      <c r="D218" s="101"/>
    </row>
    <row r="219">
      <c r="A219" s="101"/>
      <c r="B219" s="101"/>
      <c r="C219" s="101"/>
      <c r="D219" s="101"/>
    </row>
    <row r="220">
      <c r="A220" s="101"/>
      <c r="B220" s="101"/>
      <c r="C220" s="101"/>
      <c r="D220" s="101"/>
    </row>
    <row r="221">
      <c r="A221" s="101"/>
      <c r="B221" s="101"/>
      <c r="C221" s="101"/>
      <c r="D221" s="101"/>
    </row>
    <row r="222">
      <c r="A222" s="101"/>
      <c r="B222" s="101"/>
      <c r="C222" s="101"/>
      <c r="D222" s="101"/>
    </row>
    <row r="223">
      <c r="A223" s="101"/>
      <c r="B223" s="101"/>
      <c r="C223" s="101"/>
      <c r="D223" s="101"/>
    </row>
    <row r="224">
      <c r="A224" s="101"/>
      <c r="B224" s="101"/>
      <c r="C224" s="101"/>
      <c r="D224" s="101"/>
    </row>
    <row r="225">
      <c r="A225" s="101"/>
      <c r="B225" s="101"/>
      <c r="C225" s="101"/>
      <c r="D225" s="101"/>
    </row>
    <row r="226">
      <c r="A226" s="101"/>
      <c r="B226" s="101"/>
      <c r="C226" s="101"/>
      <c r="D226" s="101"/>
    </row>
    <row r="227">
      <c r="A227" s="101"/>
      <c r="B227" s="101"/>
      <c r="C227" s="101"/>
      <c r="D227" s="101"/>
    </row>
    <row r="228">
      <c r="A228" s="101"/>
      <c r="B228" s="101"/>
      <c r="C228" s="101"/>
      <c r="D228" s="101"/>
    </row>
    <row r="229">
      <c r="A229" s="101"/>
      <c r="B229" s="101"/>
      <c r="C229" s="101"/>
      <c r="D229" s="101"/>
    </row>
    <row r="230">
      <c r="A230" s="101"/>
      <c r="B230" s="101"/>
      <c r="C230" s="101"/>
      <c r="D230" s="101"/>
    </row>
    <row r="231">
      <c r="A231" s="101"/>
      <c r="B231" s="101"/>
      <c r="C231" s="101"/>
      <c r="D231" s="101"/>
    </row>
    <row r="232">
      <c r="A232" s="101"/>
      <c r="B232" s="101"/>
      <c r="C232" s="101"/>
      <c r="D232" s="101"/>
    </row>
    <row r="233">
      <c r="A233" s="101"/>
      <c r="B233" s="101"/>
      <c r="C233" s="101"/>
      <c r="D233" s="101"/>
    </row>
    <row r="234">
      <c r="A234" s="101"/>
      <c r="B234" s="101"/>
      <c r="C234" s="101"/>
      <c r="D234" s="101"/>
    </row>
    <row r="235">
      <c r="A235" s="101"/>
      <c r="B235" s="101"/>
      <c r="C235" s="101"/>
      <c r="D235" s="101"/>
    </row>
    <row r="236">
      <c r="A236" s="101"/>
      <c r="B236" s="101"/>
      <c r="C236" s="101"/>
      <c r="D236" s="101"/>
    </row>
    <row r="237">
      <c r="A237" s="101"/>
      <c r="B237" s="101"/>
      <c r="C237" s="101"/>
      <c r="D237" s="101"/>
    </row>
    <row r="238">
      <c r="A238" s="101"/>
      <c r="B238" s="101"/>
      <c r="C238" s="101"/>
      <c r="D238" s="101"/>
    </row>
    <row r="239">
      <c r="A239" s="101"/>
      <c r="B239" s="101"/>
      <c r="C239" s="101"/>
      <c r="D239" s="101"/>
    </row>
    <row r="240">
      <c r="A240" s="101"/>
      <c r="B240" s="101"/>
      <c r="C240" s="101"/>
      <c r="D240" s="101"/>
    </row>
    <row r="241">
      <c r="A241" s="101"/>
      <c r="B241" s="101"/>
      <c r="C241" s="101"/>
      <c r="D241" s="101"/>
    </row>
    <row r="242">
      <c r="A242" s="101"/>
      <c r="B242" s="101"/>
      <c r="C242" s="101"/>
      <c r="D242" s="101"/>
    </row>
    <row r="243">
      <c r="A243" s="101"/>
      <c r="B243" s="101"/>
      <c r="C243" s="101"/>
      <c r="D243" s="101"/>
    </row>
    <row r="244">
      <c r="A244" s="101"/>
      <c r="B244" s="101"/>
      <c r="C244" s="101"/>
      <c r="D244" s="101"/>
    </row>
    <row r="245">
      <c r="A245" s="101"/>
      <c r="B245" s="101"/>
      <c r="C245" s="101"/>
      <c r="D245" s="101"/>
    </row>
    <row r="246">
      <c r="A246" s="101"/>
      <c r="B246" s="101"/>
      <c r="C246" s="101"/>
      <c r="D246" s="101"/>
    </row>
    <row r="247">
      <c r="A247" s="101"/>
      <c r="B247" s="101"/>
      <c r="C247" s="101"/>
      <c r="D247" s="101"/>
    </row>
    <row r="248">
      <c r="A248" s="101"/>
      <c r="B248" s="101"/>
      <c r="C248" s="101"/>
      <c r="D248" s="101"/>
    </row>
    <row r="249">
      <c r="A249" s="101"/>
      <c r="B249" s="101"/>
      <c r="C249" s="101"/>
      <c r="D249" s="101"/>
    </row>
    <row r="250">
      <c r="A250" s="101"/>
      <c r="B250" s="101"/>
      <c r="C250" s="101"/>
      <c r="D250" s="101"/>
    </row>
    <row r="251">
      <c r="A251" s="101"/>
      <c r="B251" s="101"/>
      <c r="C251" s="101"/>
      <c r="D251" s="101"/>
    </row>
    <row r="252">
      <c r="A252" s="101"/>
      <c r="B252" s="101"/>
      <c r="C252" s="101"/>
      <c r="D252" s="101"/>
    </row>
    <row r="253">
      <c r="A253" s="101"/>
      <c r="B253" s="101"/>
      <c r="C253" s="101"/>
      <c r="D253" s="101"/>
    </row>
    <row r="254">
      <c r="A254" s="101"/>
      <c r="B254" s="101"/>
      <c r="C254" s="101"/>
      <c r="D254" s="101"/>
    </row>
    <row r="255">
      <c r="A255" s="101"/>
      <c r="B255" s="101"/>
      <c r="C255" s="101"/>
      <c r="D255" s="101"/>
    </row>
    <row r="256">
      <c r="A256" s="101"/>
      <c r="B256" s="101"/>
      <c r="C256" s="101"/>
      <c r="D256" s="101"/>
    </row>
    <row r="257">
      <c r="A257" s="101"/>
      <c r="B257" s="101"/>
      <c r="C257" s="101"/>
      <c r="D257" s="101"/>
    </row>
    <row r="258">
      <c r="A258" s="101"/>
      <c r="B258" s="101"/>
      <c r="C258" s="101"/>
      <c r="D258" s="101"/>
    </row>
    <row r="259">
      <c r="A259" s="101"/>
      <c r="B259" s="101"/>
      <c r="C259" s="101"/>
      <c r="D259" s="101"/>
    </row>
    <row r="260">
      <c r="A260" s="101"/>
      <c r="B260" s="101"/>
      <c r="C260" s="101"/>
      <c r="D260" s="101"/>
    </row>
    <row r="261">
      <c r="A261" s="101"/>
      <c r="B261" s="101"/>
      <c r="C261" s="101"/>
      <c r="D261" s="101"/>
    </row>
    <row r="262">
      <c r="A262" s="101"/>
      <c r="B262" s="101"/>
      <c r="C262" s="101"/>
      <c r="D262" s="101"/>
    </row>
    <row r="263">
      <c r="A263" s="101"/>
      <c r="B263" s="101"/>
      <c r="C263" s="101"/>
      <c r="D263" s="101"/>
    </row>
    <row r="264">
      <c r="A264" s="101"/>
      <c r="B264" s="101"/>
      <c r="C264" s="101"/>
      <c r="D264" s="101"/>
    </row>
    <row r="265">
      <c r="A265" s="101"/>
      <c r="B265" s="101"/>
      <c r="C265" s="101"/>
      <c r="D265" s="101"/>
    </row>
    <row r="266">
      <c r="A266" s="101"/>
      <c r="B266" s="101"/>
      <c r="C266" s="101"/>
      <c r="D266" s="101"/>
    </row>
    <row r="267">
      <c r="A267" s="101"/>
      <c r="B267" s="101"/>
      <c r="C267" s="101"/>
      <c r="D267" s="101"/>
    </row>
    <row r="268">
      <c r="A268" s="101"/>
      <c r="B268" s="101"/>
      <c r="C268" s="101"/>
      <c r="D268" s="101"/>
    </row>
    <row r="269">
      <c r="A269" s="101"/>
      <c r="B269" s="101"/>
      <c r="C269" s="101"/>
      <c r="D269" s="101"/>
    </row>
    <row r="270">
      <c r="A270" s="101"/>
      <c r="B270" s="101"/>
      <c r="C270" s="101"/>
      <c r="D270" s="101"/>
    </row>
    <row r="271">
      <c r="A271" s="101"/>
      <c r="B271" s="101"/>
      <c r="C271" s="101"/>
      <c r="D271" s="101"/>
    </row>
    <row r="272">
      <c r="A272" s="101"/>
      <c r="B272" s="101"/>
      <c r="C272" s="101"/>
      <c r="D272" s="101"/>
    </row>
    <row r="273">
      <c r="A273" s="101"/>
      <c r="B273" s="101"/>
      <c r="C273" s="101"/>
      <c r="D273" s="101"/>
    </row>
    <row r="274">
      <c r="A274" s="101"/>
      <c r="B274" s="101"/>
      <c r="C274" s="101"/>
      <c r="D274" s="101"/>
    </row>
    <row r="275">
      <c r="A275" s="101"/>
      <c r="B275" s="101"/>
      <c r="C275" s="101"/>
      <c r="D275" s="101"/>
    </row>
    <row r="276">
      <c r="A276" s="101"/>
      <c r="B276" s="101"/>
      <c r="C276" s="101"/>
      <c r="D276" s="101"/>
    </row>
    <row r="277">
      <c r="A277" s="101"/>
      <c r="B277" s="101"/>
      <c r="C277" s="101"/>
      <c r="D277" s="101"/>
    </row>
    <row r="278">
      <c r="A278" s="101"/>
      <c r="B278" s="101"/>
      <c r="C278" s="101"/>
      <c r="D278" s="101"/>
    </row>
    <row r="279">
      <c r="A279" s="101"/>
      <c r="B279" s="101"/>
      <c r="C279" s="101"/>
      <c r="D279" s="101"/>
    </row>
    <row r="280">
      <c r="A280" s="101"/>
      <c r="B280" s="101"/>
      <c r="C280" s="101"/>
      <c r="D280" s="101"/>
    </row>
    <row r="281">
      <c r="A281" s="101"/>
      <c r="B281" s="101"/>
      <c r="C281" s="101"/>
      <c r="D281" s="101"/>
    </row>
    <row r="282">
      <c r="A282" s="101"/>
      <c r="B282" s="101"/>
      <c r="C282" s="101"/>
      <c r="D282" s="101"/>
    </row>
    <row r="283">
      <c r="A283" s="101"/>
      <c r="B283" s="101"/>
      <c r="C283" s="101"/>
      <c r="D283" s="101"/>
    </row>
    <row r="284">
      <c r="A284" s="101"/>
      <c r="B284" s="101"/>
      <c r="C284" s="101"/>
      <c r="D284" s="101"/>
    </row>
    <row r="285">
      <c r="A285" s="101"/>
      <c r="B285" s="101"/>
      <c r="C285" s="101"/>
      <c r="D285" s="101"/>
    </row>
    <row r="286">
      <c r="A286" s="101"/>
      <c r="B286" s="101"/>
      <c r="C286" s="101"/>
      <c r="D286" s="101"/>
    </row>
    <row r="287">
      <c r="A287" s="101"/>
      <c r="B287" s="101"/>
      <c r="C287" s="101"/>
      <c r="D287" s="101"/>
    </row>
    <row r="288">
      <c r="A288" s="101"/>
      <c r="B288" s="101"/>
      <c r="C288" s="101"/>
      <c r="D288" s="101"/>
    </row>
    <row r="289">
      <c r="A289" s="101"/>
      <c r="B289" s="101"/>
      <c r="C289" s="101"/>
      <c r="D289" s="101"/>
    </row>
    <row r="290">
      <c r="A290" s="101"/>
      <c r="B290" s="101"/>
      <c r="C290" s="101"/>
      <c r="D290" s="101"/>
    </row>
    <row r="291">
      <c r="A291" s="101"/>
      <c r="B291" s="101"/>
      <c r="C291" s="101"/>
      <c r="D291" s="101"/>
    </row>
    <row r="292">
      <c r="A292" s="101"/>
      <c r="B292" s="101"/>
      <c r="C292" s="101"/>
      <c r="D292" s="101"/>
    </row>
    <row r="293">
      <c r="A293" s="101"/>
      <c r="B293" s="101"/>
      <c r="C293" s="101"/>
      <c r="D293" s="101"/>
    </row>
    <row r="294">
      <c r="A294" s="101"/>
      <c r="B294" s="101"/>
      <c r="C294" s="101"/>
      <c r="D294" s="101"/>
    </row>
    <row r="295">
      <c r="A295" s="101"/>
      <c r="B295" s="101"/>
      <c r="C295" s="101"/>
      <c r="D295" s="101"/>
    </row>
    <row r="296">
      <c r="A296" s="101"/>
      <c r="B296" s="101"/>
      <c r="C296" s="101"/>
      <c r="D296" s="101"/>
    </row>
    <row r="297">
      <c r="A297" s="101"/>
      <c r="B297" s="101"/>
      <c r="C297" s="101"/>
      <c r="D297" s="101"/>
    </row>
    <row r="298">
      <c r="A298" s="101"/>
      <c r="B298" s="101"/>
      <c r="C298" s="101"/>
      <c r="D298" s="101"/>
    </row>
    <row r="299">
      <c r="A299" s="101"/>
      <c r="B299" s="101"/>
      <c r="C299" s="101"/>
      <c r="D299" s="101"/>
    </row>
    <row r="300">
      <c r="A300" s="101"/>
      <c r="B300" s="101"/>
      <c r="C300" s="101"/>
      <c r="D300" s="101"/>
    </row>
    <row r="301">
      <c r="A301" s="101"/>
      <c r="B301" s="101"/>
      <c r="C301" s="101"/>
      <c r="D301" s="101"/>
    </row>
    <row r="302">
      <c r="A302" s="101"/>
      <c r="B302" s="101"/>
      <c r="C302" s="101"/>
      <c r="D302" s="101"/>
    </row>
    <row r="303">
      <c r="A303" s="101"/>
      <c r="B303" s="101"/>
      <c r="C303" s="101"/>
      <c r="D303" s="101"/>
    </row>
    <row r="304">
      <c r="A304" s="101"/>
      <c r="B304" s="101"/>
      <c r="C304" s="101"/>
      <c r="D304" s="101"/>
    </row>
    <row r="305">
      <c r="A305" s="101"/>
      <c r="B305" s="101"/>
      <c r="C305" s="101"/>
      <c r="D305" s="101"/>
    </row>
    <row r="306">
      <c r="A306" s="101"/>
      <c r="B306" s="101"/>
      <c r="C306" s="101"/>
      <c r="D306" s="101"/>
    </row>
    <row r="307">
      <c r="A307" s="101"/>
      <c r="B307" s="101"/>
      <c r="C307" s="101"/>
      <c r="D307" s="101"/>
    </row>
    <row r="308">
      <c r="A308" s="101"/>
      <c r="B308" s="101"/>
      <c r="C308" s="101"/>
      <c r="D308" s="101"/>
    </row>
    <row r="309">
      <c r="A309" s="101"/>
      <c r="B309" s="101"/>
      <c r="C309" s="101"/>
      <c r="D309" s="101"/>
    </row>
    <row r="310">
      <c r="A310" s="101"/>
      <c r="B310" s="101"/>
      <c r="C310" s="101"/>
      <c r="D310" s="101"/>
    </row>
    <row r="311">
      <c r="A311" s="101"/>
      <c r="B311" s="101"/>
      <c r="C311" s="101"/>
      <c r="D311" s="101"/>
    </row>
    <row r="312">
      <c r="A312" s="101"/>
      <c r="B312" s="101"/>
      <c r="C312" s="101"/>
      <c r="D312" s="101"/>
    </row>
    <row r="313">
      <c r="A313" s="101"/>
      <c r="B313" s="101"/>
      <c r="C313" s="101"/>
      <c r="D313" s="101"/>
    </row>
    <row r="314">
      <c r="A314" s="101"/>
      <c r="B314" s="101"/>
      <c r="C314" s="101"/>
      <c r="D314" s="101"/>
    </row>
    <row r="315">
      <c r="A315" s="101"/>
      <c r="B315" s="101"/>
      <c r="C315" s="101"/>
      <c r="D315" s="101"/>
    </row>
    <row r="316">
      <c r="A316" s="101"/>
      <c r="B316" s="101"/>
      <c r="C316" s="101"/>
      <c r="D316" s="101"/>
    </row>
    <row r="317">
      <c r="A317" s="101"/>
      <c r="B317" s="101"/>
      <c r="C317" s="101"/>
      <c r="D317" s="101"/>
    </row>
    <row r="318">
      <c r="A318" s="101"/>
      <c r="B318" s="101"/>
      <c r="C318" s="101"/>
      <c r="D318" s="101"/>
    </row>
    <row r="319">
      <c r="A319" s="101"/>
      <c r="B319" s="101"/>
      <c r="C319" s="101"/>
      <c r="D319" s="101"/>
    </row>
    <row r="320">
      <c r="A320" s="101"/>
      <c r="B320" s="101"/>
      <c r="C320" s="101"/>
      <c r="D320" s="101"/>
    </row>
    <row r="321">
      <c r="A321" s="101"/>
      <c r="B321" s="101"/>
      <c r="C321" s="101"/>
      <c r="D321" s="101"/>
    </row>
    <row r="322">
      <c r="A322" s="101"/>
      <c r="B322" s="101"/>
      <c r="C322" s="101"/>
      <c r="D322" s="101"/>
    </row>
    <row r="323">
      <c r="A323" s="101"/>
      <c r="B323" s="101"/>
      <c r="C323" s="101"/>
      <c r="D323" s="101"/>
    </row>
    <row r="324">
      <c r="A324" s="101"/>
      <c r="B324" s="101"/>
      <c r="C324" s="101"/>
      <c r="D324" s="101"/>
    </row>
    <row r="325">
      <c r="A325" s="101"/>
      <c r="B325" s="101"/>
      <c r="C325" s="101"/>
      <c r="D325" s="101"/>
    </row>
    <row r="326">
      <c r="A326" s="101"/>
      <c r="B326" s="101"/>
      <c r="C326" s="101"/>
      <c r="D326" s="101"/>
    </row>
    <row r="327">
      <c r="A327" s="101"/>
      <c r="B327" s="101"/>
      <c r="C327" s="101"/>
      <c r="D327" s="101"/>
    </row>
    <row r="328">
      <c r="A328" s="101"/>
      <c r="B328" s="101"/>
      <c r="C328" s="101"/>
      <c r="D328" s="101"/>
    </row>
    <row r="329">
      <c r="A329" s="101"/>
      <c r="B329" s="101"/>
      <c r="C329" s="101"/>
      <c r="D329" s="101"/>
    </row>
    <row r="330">
      <c r="A330" s="101"/>
      <c r="B330" s="101"/>
      <c r="C330" s="101"/>
      <c r="D330" s="101"/>
    </row>
    <row r="331">
      <c r="A331" s="101"/>
      <c r="B331" s="101"/>
      <c r="C331" s="101"/>
      <c r="D331" s="101"/>
    </row>
    <row r="332">
      <c r="A332" s="101"/>
      <c r="B332" s="101"/>
      <c r="C332" s="101"/>
      <c r="D332" s="101"/>
    </row>
    <row r="333">
      <c r="A333" s="101"/>
      <c r="B333" s="101"/>
      <c r="C333" s="101"/>
      <c r="D333" s="101"/>
    </row>
    <row r="334">
      <c r="A334" s="101"/>
      <c r="B334" s="101"/>
      <c r="C334" s="101"/>
      <c r="D334" s="101"/>
    </row>
    <row r="335">
      <c r="A335" s="101"/>
      <c r="B335" s="101"/>
      <c r="C335" s="101"/>
      <c r="D335" s="101"/>
    </row>
    <row r="336">
      <c r="A336" s="101"/>
      <c r="B336" s="101"/>
      <c r="C336" s="101"/>
      <c r="D336" s="101"/>
    </row>
    <row r="337">
      <c r="A337" s="101"/>
      <c r="B337" s="101"/>
      <c r="C337" s="101"/>
      <c r="D337" s="101"/>
    </row>
    <row r="338">
      <c r="A338" s="101"/>
      <c r="B338" s="101"/>
      <c r="C338" s="101"/>
      <c r="D338" s="101"/>
    </row>
    <row r="339">
      <c r="A339" s="101"/>
      <c r="B339" s="101"/>
      <c r="C339" s="101"/>
      <c r="D339" s="101"/>
    </row>
    <row r="340">
      <c r="A340" s="101"/>
      <c r="B340" s="101"/>
      <c r="C340" s="101"/>
      <c r="D340" s="101"/>
    </row>
    <row r="341">
      <c r="A341" s="101"/>
      <c r="B341" s="101"/>
      <c r="C341" s="101"/>
      <c r="D341" s="101"/>
    </row>
    <row r="342">
      <c r="A342" s="101"/>
      <c r="B342" s="101"/>
      <c r="C342" s="101"/>
      <c r="D342" s="101"/>
    </row>
    <row r="343">
      <c r="A343" s="101"/>
      <c r="B343" s="101"/>
      <c r="C343" s="101"/>
      <c r="D343" s="101"/>
    </row>
    <row r="344">
      <c r="A344" s="101"/>
      <c r="B344" s="101"/>
      <c r="C344" s="101"/>
      <c r="D344" s="101"/>
    </row>
    <row r="345">
      <c r="A345" s="101"/>
      <c r="B345" s="101"/>
      <c r="C345" s="101"/>
      <c r="D345" s="101"/>
    </row>
    <row r="346">
      <c r="A346" s="101"/>
      <c r="B346" s="101"/>
      <c r="C346" s="101"/>
      <c r="D346" s="101"/>
    </row>
    <row r="347">
      <c r="A347" s="101"/>
      <c r="B347" s="101"/>
      <c r="C347" s="101"/>
      <c r="D347" s="101"/>
    </row>
    <row r="348">
      <c r="A348" s="101"/>
      <c r="B348" s="101"/>
      <c r="C348" s="101"/>
      <c r="D348" s="101"/>
    </row>
    <row r="349">
      <c r="A349" s="101"/>
      <c r="B349" s="101"/>
      <c r="C349" s="101"/>
      <c r="D349" s="101"/>
    </row>
    <row r="350">
      <c r="A350" s="101"/>
      <c r="B350" s="101"/>
      <c r="C350" s="101"/>
      <c r="D350" s="101"/>
    </row>
    <row r="351">
      <c r="A351" s="101"/>
      <c r="B351" s="101"/>
      <c r="C351" s="101"/>
      <c r="D351" s="101"/>
    </row>
    <row r="352">
      <c r="A352" s="101"/>
      <c r="B352" s="101"/>
      <c r="C352" s="101"/>
      <c r="D352" s="101"/>
    </row>
    <row r="353">
      <c r="A353" s="101"/>
      <c r="B353" s="101"/>
      <c r="C353" s="101"/>
      <c r="D353" s="101"/>
    </row>
    <row r="354">
      <c r="A354" s="101"/>
      <c r="B354" s="101"/>
      <c r="C354" s="101"/>
      <c r="D354" s="101"/>
    </row>
    <row r="355">
      <c r="A355" s="101"/>
      <c r="B355" s="101"/>
      <c r="C355" s="101"/>
      <c r="D355" s="101"/>
    </row>
    <row r="356">
      <c r="A356" s="101"/>
      <c r="B356" s="101"/>
      <c r="C356" s="101"/>
      <c r="D356" s="101"/>
    </row>
    <row r="357">
      <c r="A357" s="101"/>
      <c r="B357" s="101"/>
      <c r="C357" s="101"/>
      <c r="D357" s="101"/>
    </row>
    <row r="358">
      <c r="A358" s="101"/>
      <c r="B358" s="101"/>
      <c r="C358" s="101"/>
      <c r="D358" s="101"/>
    </row>
    <row r="359">
      <c r="A359" s="101"/>
      <c r="B359" s="101"/>
      <c r="C359" s="101"/>
      <c r="D359" s="101"/>
    </row>
    <row r="360">
      <c r="A360" s="101"/>
      <c r="B360" s="101"/>
      <c r="C360" s="101"/>
      <c r="D360" s="101"/>
    </row>
    <row r="361">
      <c r="A361" s="101"/>
      <c r="B361" s="101"/>
      <c r="C361" s="101"/>
      <c r="D361" s="101"/>
    </row>
    <row r="362">
      <c r="A362" s="101"/>
      <c r="B362" s="101"/>
      <c r="C362" s="101"/>
      <c r="D362" s="101"/>
    </row>
    <row r="363">
      <c r="A363" s="101"/>
      <c r="B363" s="101"/>
      <c r="C363" s="101"/>
      <c r="D363" s="101"/>
    </row>
    <row r="364">
      <c r="A364" s="101"/>
      <c r="B364" s="101"/>
      <c r="C364" s="101"/>
      <c r="D364" s="101"/>
    </row>
    <row r="365">
      <c r="A365" s="101"/>
      <c r="B365" s="101"/>
      <c r="C365" s="101"/>
      <c r="D365" s="101"/>
    </row>
    <row r="366">
      <c r="A366" s="101"/>
      <c r="B366" s="101"/>
      <c r="C366" s="101"/>
      <c r="D366" s="101"/>
    </row>
    <row r="367">
      <c r="A367" s="101"/>
      <c r="B367" s="101"/>
      <c r="C367" s="101"/>
      <c r="D367" s="101"/>
    </row>
    <row r="368">
      <c r="A368" s="101"/>
      <c r="B368" s="101"/>
      <c r="C368" s="101"/>
      <c r="D368" s="101"/>
    </row>
    <row r="369">
      <c r="A369" s="101"/>
      <c r="B369" s="101"/>
      <c r="C369" s="101"/>
      <c r="D369" s="101"/>
    </row>
    <row r="370">
      <c r="A370" s="101"/>
      <c r="B370" s="101"/>
      <c r="C370" s="101"/>
      <c r="D370" s="101"/>
    </row>
    <row r="371">
      <c r="A371" s="101"/>
      <c r="B371" s="101"/>
      <c r="C371" s="101"/>
      <c r="D371" s="101"/>
    </row>
    <row r="372">
      <c r="A372" s="101"/>
      <c r="B372" s="101"/>
      <c r="C372" s="101"/>
      <c r="D372" s="101"/>
    </row>
    <row r="373">
      <c r="A373" s="101"/>
      <c r="B373" s="101"/>
      <c r="C373" s="101"/>
      <c r="D373" s="101"/>
    </row>
    <row r="374">
      <c r="A374" s="101"/>
      <c r="B374" s="101"/>
      <c r="C374" s="101"/>
      <c r="D374" s="101"/>
    </row>
    <row r="375">
      <c r="A375" s="101"/>
      <c r="B375" s="101"/>
      <c r="C375" s="101"/>
      <c r="D375" s="101"/>
    </row>
    <row r="376">
      <c r="A376" s="101"/>
      <c r="B376" s="101"/>
      <c r="C376" s="101"/>
      <c r="D376" s="101"/>
    </row>
    <row r="377">
      <c r="A377" s="101"/>
      <c r="B377" s="101"/>
      <c r="C377" s="101"/>
      <c r="D377" s="101"/>
    </row>
    <row r="378">
      <c r="A378" s="101"/>
      <c r="B378" s="101"/>
      <c r="C378" s="101"/>
      <c r="D378" s="101"/>
    </row>
    <row r="379">
      <c r="A379" s="101"/>
      <c r="B379" s="101"/>
      <c r="C379" s="101"/>
      <c r="D379" s="101"/>
    </row>
    <row r="380">
      <c r="A380" s="101"/>
      <c r="B380" s="101"/>
      <c r="C380" s="101"/>
      <c r="D380" s="101"/>
    </row>
    <row r="381">
      <c r="A381" s="101"/>
      <c r="B381" s="101"/>
      <c r="C381" s="101"/>
      <c r="D381" s="101"/>
    </row>
    <row r="382">
      <c r="A382" s="101"/>
      <c r="B382" s="101"/>
      <c r="C382" s="101"/>
      <c r="D382" s="101"/>
    </row>
    <row r="383">
      <c r="A383" s="101"/>
      <c r="B383" s="101"/>
      <c r="C383" s="101"/>
      <c r="D383" s="101"/>
    </row>
    <row r="384">
      <c r="A384" s="101"/>
      <c r="B384" s="101"/>
      <c r="C384" s="101"/>
      <c r="D384" s="101"/>
    </row>
    <row r="385">
      <c r="A385" s="101"/>
      <c r="B385" s="101"/>
      <c r="C385" s="101"/>
      <c r="D385" s="101"/>
    </row>
    <row r="386">
      <c r="A386" s="101"/>
      <c r="B386" s="101"/>
      <c r="C386" s="101"/>
      <c r="D386" s="101"/>
    </row>
    <row r="387">
      <c r="A387" s="101"/>
      <c r="B387" s="101"/>
      <c r="C387" s="101"/>
      <c r="D387" s="101"/>
    </row>
    <row r="388">
      <c r="A388" s="101"/>
      <c r="B388" s="101"/>
      <c r="C388" s="101"/>
      <c r="D388" s="101"/>
    </row>
    <row r="389">
      <c r="A389" s="101"/>
      <c r="B389" s="101"/>
      <c r="C389" s="101"/>
      <c r="D389" s="101"/>
    </row>
    <row r="390">
      <c r="A390" s="101"/>
      <c r="B390" s="101"/>
      <c r="C390" s="101"/>
      <c r="D390" s="101"/>
    </row>
    <row r="391">
      <c r="A391" s="101"/>
      <c r="B391" s="101"/>
      <c r="C391" s="101"/>
      <c r="D391" s="101"/>
    </row>
    <row r="392">
      <c r="A392" s="101"/>
      <c r="B392" s="101"/>
      <c r="C392" s="101"/>
      <c r="D392" s="101"/>
    </row>
    <row r="393">
      <c r="A393" s="101"/>
      <c r="B393" s="101"/>
      <c r="C393" s="101"/>
      <c r="D393" s="101"/>
    </row>
    <row r="394">
      <c r="A394" s="101"/>
      <c r="B394" s="101"/>
      <c r="C394" s="101"/>
      <c r="D394" s="101"/>
    </row>
    <row r="395">
      <c r="A395" s="101"/>
      <c r="B395" s="101"/>
      <c r="C395" s="101"/>
      <c r="D395" s="101"/>
    </row>
    <row r="396">
      <c r="A396" s="101"/>
      <c r="B396" s="101"/>
      <c r="C396" s="101"/>
      <c r="D396" s="101"/>
    </row>
    <row r="397">
      <c r="A397" s="101"/>
      <c r="B397" s="101"/>
      <c r="C397" s="101"/>
      <c r="D397" s="101"/>
    </row>
    <row r="398">
      <c r="A398" s="101"/>
      <c r="B398" s="101"/>
      <c r="C398" s="101"/>
      <c r="D398" s="101"/>
    </row>
    <row r="399">
      <c r="A399" s="101"/>
      <c r="B399" s="101"/>
      <c r="C399" s="101"/>
      <c r="D399" s="101"/>
    </row>
    <row r="400">
      <c r="A400" s="101"/>
      <c r="B400" s="101"/>
      <c r="C400" s="101"/>
      <c r="D400" s="101"/>
    </row>
    <row r="401">
      <c r="A401" s="101"/>
      <c r="B401" s="101"/>
      <c r="C401" s="101"/>
      <c r="D401" s="101"/>
    </row>
    <row r="402">
      <c r="A402" s="101"/>
      <c r="B402" s="101"/>
      <c r="C402" s="101"/>
      <c r="D402" s="101"/>
    </row>
    <row r="403">
      <c r="A403" s="101"/>
      <c r="B403" s="101"/>
      <c r="C403" s="101"/>
      <c r="D403" s="101"/>
    </row>
    <row r="404">
      <c r="A404" s="101"/>
      <c r="B404" s="101"/>
      <c r="C404" s="101"/>
      <c r="D404" s="101"/>
    </row>
    <row r="405">
      <c r="A405" s="101"/>
      <c r="B405" s="101"/>
      <c r="C405" s="101"/>
      <c r="D405" s="101"/>
    </row>
    <row r="406">
      <c r="A406" s="101"/>
      <c r="B406" s="101"/>
      <c r="C406" s="101"/>
      <c r="D406" s="101"/>
    </row>
    <row r="407">
      <c r="A407" s="101"/>
      <c r="B407" s="101"/>
      <c r="C407" s="101"/>
      <c r="D407" s="101"/>
    </row>
    <row r="408">
      <c r="A408" s="101"/>
      <c r="B408" s="101"/>
      <c r="C408" s="101"/>
      <c r="D408" s="101"/>
    </row>
    <row r="409">
      <c r="A409" s="101"/>
      <c r="B409" s="101"/>
      <c r="C409" s="101"/>
      <c r="D409" s="101"/>
    </row>
    <row r="410">
      <c r="A410" s="101"/>
      <c r="B410" s="101"/>
      <c r="C410" s="101"/>
      <c r="D410" s="101"/>
    </row>
    <row r="411">
      <c r="A411" s="101"/>
      <c r="B411" s="101"/>
      <c r="C411" s="101"/>
      <c r="D411" s="101"/>
    </row>
    <row r="412">
      <c r="A412" s="101"/>
      <c r="B412" s="101"/>
      <c r="C412" s="101"/>
      <c r="D412" s="101"/>
    </row>
    <row r="413">
      <c r="A413" s="101"/>
      <c r="B413" s="101"/>
      <c r="C413" s="101"/>
      <c r="D413" s="101"/>
    </row>
    <row r="414">
      <c r="A414" s="101"/>
      <c r="B414" s="101"/>
      <c r="C414" s="101"/>
      <c r="D414" s="101"/>
    </row>
    <row r="415">
      <c r="A415" s="101"/>
      <c r="B415" s="101"/>
      <c r="C415" s="101"/>
      <c r="D415" s="101"/>
    </row>
    <row r="416">
      <c r="A416" s="101"/>
      <c r="B416" s="101"/>
      <c r="C416" s="101"/>
      <c r="D416" s="101"/>
    </row>
    <row r="417">
      <c r="A417" s="101"/>
      <c r="B417" s="101"/>
      <c r="C417" s="101"/>
      <c r="D417" s="101"/>
    </row>
    <row r="418">
      <c r="A418" s="101"/>
      <c r="B418" s="101"/>
      <c r="C418" s="101"/>
      <c r="D418" s="101"/>
    </row>
    <row r="419">
      <c r="A419" s="101"/>
      <c r="B419" s="101"/>
      <c r="C419" s="101"/>
      <c r="D419" s="101"/>
    </row>
    <row r="420">
      <c r="A420" s="101"/>
      <c r="B420" s="101"/>
      <c r="C420" s="101"/>
      <c r="D420" s="101"/>
    </row>
    <row r="421">
      <c r="A421" s="101"/>
      <c r="B421" s="101"/>
      <c r="C421" s="101"/>
      <c r="D421" s="101"/>
    </row>
    <row r="422">
      <c r="A422" s="101"/>
      <c r="B422" s="101"/>
      <c r="C422" s="101"/>
      <c r="D422" s="101"/>
    </row>
    <row r="423">
      <c r="A423" s="101"/>
      <c r="B423" s="101"/>
      <c r="C423" s="101"/>
      <c r="D423" s="101"/>
    </row>
    <row r="424">
      <c r="A424" s="101"/>
      <c r="B424" s="101"/>
      <c r="C424" s="101"/>
      <c r="D424" s="101"/>
    </row>
    <row r="425">
      <c r="A425" s="101"/>
      <c r="B425" s="101"/>
      <c r="C425" s="101"/>
      <c r="D425" s="101"/>
    </row>
    <row r="426">
      <c r="A426" s="101"/>
      <c r="B426" s="101"/>
      <c r="C426" s="101"/>
      <c r="D426" s="101"/>
    </row>
    <row r="427">
      <c r="A427" s="101"/>
      <c r="B427" s="101"/>
      <c r="C427" s="101"/>
      <c r="D427" s="101"/>
    </row>
    <row r="428">
      <c r="A428" s="101"/>
      <c r="B428" s="101"/>
      <c r="C428" s="101"/>
      <c r="D428" s="101"/>
    </row>
    <row r="429">
      <c r="A429" s="101"/>
      <c r="B429" s="101"/>
      <c r="C429" s="101"/>
      <c r="D429" s="101"/>
    </row>
    <row r="430">
      <c r="A430" s="101"/>
      <c r="B430" s="101"/>
      <c r="C430" s="101"/>
      <c r="D430" s="101"/>
    </row>
    <row r="431">
      <c r="A431" s="101"/>
      <c r="B431" s="101"/>
      <c r="C431" s="101"/>
      <c r="D431" s="101"/>
    </row>
    <row r="432">
      <c r="A432" s="101"/>
      <c r="B432" s="101"/>
      <c r="C432" s="101"/>
      <c r="D432" s="101"/>
    </row>
    <row r="433">
      <c r="A433" s="101"/>
      <c r="B433" s="101"/>
      <c r="C433" s="101"/>
      <c r="D433" s="101"/>
    </row>
    <row r="434">
      <c r="A434" s="101"/>
      <c r="B434" s="101"/>
      <c r="C434" s="101"/>
      <c r="D434" s="101"/>
    </row>
    <row r="435">
      <c r="A435" s="101"/>
      <c r="B435" s="101"/>
      <c r="C435" s="101"/>
      <c r="D435" s="101"/>
    </row>
    <row r="436">
      <c r="A436" s="101"/>
      <c r="B436" s="101"/>
      <c r="C436" s="101"/>
      <c r="D436" s="101"/>
    </row>
    <row r="437">
      <c r="A437" s="101"/>
      <c r="B437" s="101"/>
      <c r="C437" s="101"/>
      <c r="D437" s="101"/>
    </row>
    <row r="438">
      <c r="A438" s="101"/>
      <c r="B438" s="101"/>
      <c r="C438" s="101"/>
      <c r="D438" s="101"/>
    </row>
    <row r="439">
      <c r="A439" s="101"/>
      <c r="B439" s="101"/>
      <c r="C439" s="101"/>
      <c r="D439" s="101"/>
    </row>
    <row r="440">
      <c r="A440" s="101"/>
      <c r="B440" s="101"/>
      <c r="C440" s="101"/>
      <c r="D440" s="101"/>
    </row>
    <row r="441">
      <c r="A441" s="101"/>
      <c r="B441" s="101"/>
      <c r="C441" s="101"/>
      <c r="D441" s="101"/>
    </row>
    <row r="442">
      <c r="A442" s="101"/>
      <c r="B442" s="101"/>
      <c r="C442" s="101"/>
      <c r="D442" s="101"/>
    </row>
    <row r="443">
      <c r="A443" s="101"/>
      <c r="B443" s="101"/>
      <c r="C443" s="101"/>
      <c r="D443" s="101"/>
    </row>
    <row r="444">
      <c r="A444" s="101"/>
      <c r="B444" s="101"/>
      <c r="C444" s="101"/>
      <c r="D444" s="101"/>
    </row>
    <row r="445">
      <c r="A445" s="101"/>
      <c r="B445" s="101"/>
      <c r="C445" s="101"/>
      <c r="D445" s="101"/>
    </row>
    <row r="446">
      <c r="A446" s="101"/>
      <c r="B446" s="101"/>
      <c r="C446" s="101"/>
      <c r="D446" s="101"/>
    </row>
    <row r="447">
      <c r="A447" s="101"/>
      <c r="B447" s="101"/>
      <c r="C447" s="101"/>
      <c r="D447" s="101"/>
    </row>
    <row r="448">
      <c r="A448" s="101"/>
      <c r="B448" s="101"/>
      <c r="C448" s="101"/>
      <c r="D448" s="101"/>
    </row>
    <row r="449">
      <c r="A449" s="101"/>
      <c r="B449" s="101"/>
      <c r="C449" s="101"/>
      <c r="D449" s="101"/>
    </row>
    <row r="450">
      <c r="A450" s="101"/>
      <c r="B450" s="101"/>
      <c r="C450" s="101"/>
      <c r="D450" s="101"/>
    </row>
    <row r="451">
      <c r="A451" s="101"/>
      <c r="B451" s="101"/>
      <c r="C451" s="101"/>
      <c r="D451" s="101"/>
    </row>
    <row r="452">
      <c r="A452" s="101"/>
      <c r="B452" s="101"/>
      <c r="C452" s="101"/>
      <c r="D452" s="101"/>
    </row>
    <row r="453">
      <c r="A453" s="101"/>
      <c r="B453" s="101"/>
      <c r="C453" s="101"/>
      <c r="D453" s="101"/>
    </row>
    <row r="454">
      <c r="A454" s="101"/>
      <c r="B454" s="101"/>
      <c r="C454" s="101"/>
      <c r="D454" s="101"/>
    </row>
    <row r="455">
      <c r="A455" s="101"/>
      <c r="B455" s="101"/>
      <c r="C455" s="101"/>
      <c r="D455" s="101"/>
    </row>
    <row r="456">
      <c r="A456" s="101"/>
      <c r="B456" s="101"/>
      <c r="C456" s="101"/>
      <c r="D456" s="101"/>
    </row>
    <row r="457">
      <c r="A457" s="101"/>
      <c r="B457" s="101"/>
      <c r="C457" s="101"/>
      <c r="D457" s="101"/>
    </row>
    <row r="458">
      <c r="A458" s="101"/>
      <c r="B458" s="101"/>
      <c r="C458" s="101"/>
      <c r="D458" s="101"/>
    </row>
    <row r="459">
      <c r="A459" s="101"/>
      <c r="B459" s="101"/>
      <c r="C459" s="101"/>
      <c r="D459" s="101"/>
    </row>
    <row r="460">
      <c r="A460" s="101"/>
      <c r="B460" s="101"/>
      <c r="C460" s="101"/>
      <c r="D460" s="101"/>
    </row>
    <row r="461">
      <c r="A461" s="101"/>
      <c r="B461" s="101"/>
      <c r="C461" s="101"/>
      <c r="D461" s="101"/>
    </row>
    <row r="462">
      <c r="A462" s="101"/>
      <c r="B462" s="101"/>
      <c r="C462" s="101"/>
      <c r="D462" s="101"/>
    </row>
    <row r="463">
      <c r="A463" s="101"/>
      <c r="B463" s="101"/>
      <c r="C463" s="101"/>
      <c r="D463" s="101"/>
    </row>
    <row r="464">
      <c r="A464" s="101"/>
      <c r="B464" s="101"/>
      <c r="C464" s="101"/>
      <c r="D464" s="101"/>
    </row>
    <row r="465">
      <c r="A465" s="101"/>
      <c r="B465" s="101"/>
      <c r="C465" s="101"/>
      <c r="D465" s="101"/>
    </row>
    <row r="466">
      <c r="A466" s="101"/>
      <c r="B466" s="101"/>
      <c r="C466" s="101"/>
      <c r="D466" s="101"/>
    </row>
    <row r="467">
      <c r="A467" s="101"/>
      <c r="B467" s="101"/>
      <c r="C467" s="101"/>
      <c r="D467" s="101"/>
    </row>
    <row r="468">
      <c r="A468" s="101"/>
      <c r="B468" s="101"/>
      <c r="C468" s="101"/>
      <c r="D468" s="101"/>
    </row>
    <row r="469">
      <c r="A469" s="101"/>
      <c r="B469" s="101"/>
      <c r="C469" s="101"/>
      <c r="D469" s="101"/>
    </row>
    <row r="470">
      <c r="A470" s="101"/>
      <c r="B470" s="101"/>
      <c r="C470" s="101"/>
      <c r="D470" s="101"/>
    </row>
    <row r="471">
      <c r="A471" s="101"/>
      <c r="B471" s="101"/>
      <c r="C471" s="101"/>
      <c r="D471" s="101"/>
    </row>
    <row r="472">
      <c r="A472" s="101"/>
      <c r="B472" s="101"/>
      <c r="C472" s="101"/>
      <c r="D472" s="101"/>
    </row>
    <row r="473">
      <c r="A473" s="101"/>
      <c r="B473" s="101"/>
      <c r="C473" s="101"/>
      <c r="D473" s="101"/>
    </row>
    <row r="474">
      <c r="A474" s="101"/>
      <c r="B474" s="101"/>
      <c r="C474" s="101"/>
      <c r="D474" s="101"/>
    </row>
    <row r="475">
      <c r="A475" s="101"/>
      <c r="B475" s="101"/>
      <c r="C475" s="101"/>
      <c r="D475" s="101"/>
    </row>
    <row r="476">
      <c r="A476" s="101"/>
      <c r="B476" s="101"/>
      <c r="C476" s="101"/>
      <c r="D476" s="101"/>
    </row>
    <row r="477">
      <c r="A477" s="101"/>
      <c r="B477" s="101"/>
      <c r="C477" s="101"/>
      <c r="D477" s="101"/>
    </row>
    <row r="478">
      <c r="A478" s="101"/>
      <c r="B478" s="101"/>
      <c r="C478" s="101"/>
      <c r="D478" s="101"/>
    </row>
    <row r="479">
      <c r="A479" s="101"/>
      <c r="B479" s="101"/>
      <c r="C479" s="101"/>
      <c r="D479" s="101"/>
    </row>
    <row r="480">
      <c r="A480" s="101"/>
      <c r="B480" s="101"/>
      <c r="C480" s="101"/>
      <c r="D480" s="101"/>
    </row>
    <row r="481">
      <c r="A481" s="101"/>
      <c r="B481" s="101"/>
      <c r="C481" s="101"/>
      <c r="D481" s="101"/>
    </row>
    <row r="482">
      <c r="A482" s="101"/>
      <c r="B482" s="101"/>
      <c r="C482" s="101"/>
      <c r="D482" s="101"/>
    </row>
    <row r="483">
      <c r="A483" s="101"/>
      <c r="B483" s="101"/>
      <c r="C483" s="101"/>
      <c r="D483" s="101"/>
    </row>
    <row r="484">
      <c r="A484" s="101"/>
      <c r="B484" s="101"/>
      <c r="C484" s="101"/>
      <c r="D484" s="101"/>
    </row>
    <row r="485">
      <c r="A485" s="101"/>
      <c r="B485" s="101"/>
      <c r="C485" s="101"/>
      <c r="D485" s="101"/>
    </row>
    <row r="486">
      <c r="A486" s="101"/>
      <c r="B486" s="101"/>
      <c r="C486" s="101"/>
      <c r="D486" s="101"/>
    </row>
    <row r="487">
      <c r="A487" s="101"/>
      <c r="B487" s="101"/>
      <c r="C487" s="101"/>
      <c r="D487" s="101"/>
    </row>
    <row r="488">
      <c r="A488" s="101"/>
      <c r="B488" s="101"/>
      <c r="C488" s="101"/>
      <c r="D488" s="101"/>
    </row>
    <row r="489">
      <c r="A489" s="101"/>
      <c r="B489" s="101"/>
      <c r="C489" s="101"/>
      <c r="D489" s="101"/>
    </row>
    <row r="490">
      <c r="A490" s="101"/>
      <c r="B490" s="101"/>
      <c r="C490" s="101"/>
      <c r="D490" s="101"/>
    </row>
    <row r="491">
      <c r="A491" s="101"/>
      <c r="B491" s="101"/>
      <c r="C491" s="101"/>
      <c r="D491" s="101"/>
    </row>
    <row r="492">
      <c r="A492" s="101"/>
      <c r="B492" s="101"/>
      <c r="C492" s="101"/>
      <c r="D492" s="101"/>
    </row>
    <row r="493">
      <c r="A493" s="101"/>
      <c r="B493" s="101"/>
      <c r="C493" s="101"/>
      <c r="D493" s="101"/>
    </row>
    <row r="494">
      <c r="A494" s="101"/>
      <c r="B494" s="101"/>
      <c r="C494" s="101"/>
      <c r="D494" s="101"/>
    </row>
    <row r="495">
      <c r="A495" s="101"/>
      <c r="B495" s="101"/>
      <c r="C495" s="101"/>
      <c r="D495" s="101"/>
    </row>
    <row r="496">
      <c r="A496" s="101"/>
      <c r="B496" s="101"/>
      <c r="C496" s="101"/>
      <c r="D496" s="101"/>
    </row>
    <row r="497">
      <c r="A497" s="101"/>
      <c r="B497" s="101"/>
      <c r="C497" s="101"/>
      <c r="D497" s="101"/>
    </row>
    <row r="498">
      <c r="A498" s="101"/>
      <c r="B498" s="101"/>
      <c r="C498" s="101"/>
      <c r="D498" s="101"/>
    </row>
    <row r="499">
      <c r="A499" s="101"/>
      <c r="B499" s="101"/>
      <c r="C499" s="101"/>
      <c r="D499" s="101"/>
    </row>
    <row r="500">
      <c r="A500" s="101"/>
      <c r="B500" s="101"/>
      <c r="C500" s="101"/>
      <c r="D500" s="101"/>
    </row>
    <row r="501">
      <c r="A501" s="101"/>
      <c r="B501" s="101"/>
      <c r="C501" s="101"/>
      <c r="D501" s="101"/>
    </row>
    <row r="502">
      <c r="A502" s="101"/>
      <c r="B502" s="101"/>
      <c r="C502" s="101"/>
      <c r="D502" s="101"/>
    </row>
    <row r="503">
      <c r="A503" s="101"/>
      <c r="B503" s="101"/>
      <c r="C503" s="101"/>
      <c r="D503" s="101"/>
    </row>
    <row r="504">
      <c r="A504" s="101"/>
      <c r="B504" s="101"/>
      <c r="C504" s="101"/>
      <c r="D504" s="101"/>
    </row>
    <row r="505">
      <c r="A505" s="101"/>
      <c r="B505" s="101"/>
      <c r="C505" s="101"/>
      <c r="D505" s="101"/>
    </row>
    <row r="506">
      <c r="A506" s="101"/>
      <c r="B506" s="101"/>
      <c r="C506" s="101"/>
      <c r="D506" s="101"/>
    </row>
    <row r="507">
      <c r="A507" s="101"/>
      <c r="B507" s="101"/>
      <c r="C507" s="101"/>
      <c r="D507" s="101"/>
    </row>
    <row r="508">
      <c r="A508" s="101"/>
      <c r="B508" s="101"/>
      <c r="C508" s="101"/>
      <c r="D508" s="101"/>
    </row>
    <row r="509">
      <c r="A509" s="101"/>
      <c r="B509" s="101"/>
      <c r="C509" s="101"/>
      <c r="D509" s="101"/>
    </row>
    <row r="510">
      <c r="A510" s="101"/>
      <c r="B510" s="101"/>
      <c r="C510" s="101"/>
      <c r="D510" s="101"/>
    </row>
    <row r="511">
      <c r="A511" s="101"/>
      <c r="B511" s="101"/>
      <c r="C511" s="101"/>
      <c r="D511" s="101"/>
    </row>
    <row r="512">
      <c r="A512" s="101"/>
      <c r="B512" s="101"/>
      <c r="C512" s="101"/>
      <c r="D512" s="101"/>
    </row>
    <row r="513">
      <c r="A513" s="101"/>
      <c r="B513" s="101"/>
      <c r="C513" s="101"/>
      <c r="D513" s="101"/>
    </row>
    <row r="514">
      <c r="A514" s="101"/>
      <c r="B514" s="101"/>
      <c r="C514" s="101"/>
      <c r="D514" s="101"/>
    </row>
    <row r="515">
      <c r="A515" s="101"/>
      <c r="B515" s="101"/>
      <c r="C515" s="101"/>
      <c r="D515" s="101"/>
    </row>
    <row r="516">
      <c r="A516" s="101"/>
      <c r="B516" s="101"/>
      <c r="C516" s="101"/>
      <c r="D516" s="101"/>
    </row>
    <row r="517">
      <c r="A517" s="101"/>
      <c r="B517" s="101"/>
      <c r="C517" s="101"/>
      <c r="D517" s="101"/>
    </row>
    <row r="518">
      <c r="A518" s="101"/>
      <c r="B518" s="101"/>
      <c r="C518" s="101"/>
      <c r="D518" s="101"/>
    </row>
    <row r="519">
      <c r="A519" s="101"/>
      <c r="B519" s="101"/>
      <c r="C519" s="101"/>
      <c r="D519" s="101"/>
    </row>
    <row r="520">
      <c r="A520" s="101"/>
      <c r="B520" s="101"/>
      <c r="C520" s="101"/>
      <c r="D520" s="101"/>
    </row>
    <row r="521">
      <c r="A521" s="101"/>
      <c r="B521" s="101"/>
      <c r="C521" s="101"/>
      <c r="D521" s="101"/>
    </row>
    <row r="522">
      <c r="A522" s="101"/>
      <c r="B522" s="101"/>
      <c r="C522" s="101"/>
      <c r="D522" s="101"/>
    </row>
    <row r="523">
      <c r="A523" s="101"/>
      <c r="B523" s="101"/>
      <c r="C523" s="101"/>
      <c r="D523" s="101"/>
    </row>
    <row r="524">
      <c r="A524" s="101"/>
      <c r="B524" s="101"/>
      <c r="C524" s="101"/>
      <c r="D524" s="101"/>
    </row>
    <row r="525">
      <c r="A525" s="101"/>
      <c r="B525" s="101"/>
      <c r="C525" s="101"/>
      <c r="D525" s="101"/>
    </row>
    <row r="526">
      <c r="A526" s="101"/>
      <c r="B526" s="101"/>
      <c r="C526" s="101"/>
      <c r="D526" s="101"/>
    </row>
    <row r="527">
      <c r="A527" s="101"/>
      <c r="B527" s="101"/>
      <c r="C527" s="101"/>
      <c r="D527" s="101"/>
    </row>
    <row r="528">
      <c r="A528" s="101"/>
      <c r="B528" s="101"/>
      <c r="C528" s="101"/>
      <c r="D528" s="101"/>
    </row>
    <row r="529">
      <c r="A529" s="101"/>
      <c r="B529" s="101"/>
      <c r="C529" s="101"/>
      <c r="D529" s="101"/>
    </row>
    <row r="530">
      <c r="A530" s="101"/>
      <c r="B530" s="101"/>
      <c r="C530" s="101"/>
      <c r="D530" s="101"/>
    </row>
    <row r="531">
      <c r="A531" s="101"/>
      <c r="B531" s="101"/>
      <c r="C531" s="101"/>
      <c r="D531" s="101"/>
    </row>
    <row r="532">
      <c r="A532" s="101"/>
      <c r="B532" s="101"/>
      <c r="C532" s="101"/>
      <c r="D532" s="101"/>
    </row>
    <row r="533">
      <c r="A533" s="101"/>
      <c r="B533" s="101"/>
      <c r="C533" s="101"/>
      <c r="D533" s="101"/>
    </row>
    <row r="534">
      <c r="A534" s="101"/>
      <c r="B534" s="101"/>
      <c r="C534" s="101"/>
      <c r="D534" s="101"/>
    </row>
    <row r="535">
      <c r="A535" s="101"/>
      <c r="B535" s="101"/>
      <c r="C535" s="101"/>
      <c r="D535" s="101"/>
    </row>
    <row r="536">
      <c r="A536" s="101"/>
      <c r="B536" s="101"/>
      <c r="C536" s="101"/>
      <c r="D536" s="101"/>
    </row>
    <row r="537">
      <c r="A537" s="101"/>
      <c r="B537" s="101"/>
      <c r="C537" s="101"/>
      <c r="D537" s="101"/>
    </row>
    <row r="538">
      <c r="A538" s="101"/>
      <c r="B538" s="101"/>
      <c r="C538" s="101"/>
      <c r="D538" s="101"/>
    </row>
    <row r="539">
      <c r="A539" s="101"/>
      <c r="B539" s="101"/>
      <c r="C539" s="101"/>
      <c r="D539" s="101"/>
    </row>
    <row r="540">
      <c r="A540" s="101"/>
      <c r="B540" s="101"/>
      <c r="C540" s="101"/>
      <c r="D540" s="101"/>
    </row>
    <row r="541">
      <c r="A541" s="101"/>
      <c r="B541" s="101"/>
      <c r="C541" s="101"/>
      <c r="D541" s="101"/>
    </row>
    <row r="542">
      <c r="A542" s="101"/>
      <c r="B542" s="101"/>
      <c r="C542" s="101"/>
      <c r="D542" s="101"/>
    </row>
    <row r="543">
      <c r="A543" s="101"/>
      <c r="B543" s="101"/>
      <c r="C543" s="101"/>
      <c r="D543" s="101"/>
    </row>
    <row r="544">
      <c r="A544" s="101"/>
      <c r="B544" s="101"/>
      <c r="C544" s="101"/>
      <c r="D544" s="101"/>
    </row>
    <row r="545">
      <c r="A545" s="101"/>
      <c r="B545" s="101"/>
      <c r="C545" s="101"/>
      <c r="D545" s="101"/>
    </row>
    <row r="546">
      <c r="A546" s="101"/>
      <c r="B546" s="101"/>
      <c r="C546" s="101"/>
      <c r="D546" s="101"/>
    </row>
    <row r="547">
      <c r="A547" s="101"/>
      <c r="B547" s="101"/>
      <c r="C547" s="101"/>
      <c r="D547" s="101"/>
    </row>
    <row r="548">
      <c r="A548" s="101"/>
      <c r="B548" s="101"/>
      <c r="C548" s="101"/>
      <c r="D548" s="101"/>
    </row>
    <row r="549">
      <c r="A549" s="101"/>
      <c r="B549" s="101"/>
      <c r="C549" s="101"/>
      <c r="D549" s="101"/>
    </row>
    <row r="550">
      <c r="A550" s="101"/>
      <c r="B550" s="101"/>
      <c r="C550" s="101"/>
      <c r="D550" s="101"/>
    </row>
    <row r="551">
      <c r="A551" s="101"/>
      <c r="B551" s="101"/>
      <c r="C551" s="101"/>
      <c r="D551" s="101"/>
    </row>
    <row r="552">
      <c r="A552" s="101"/>
      <c r="B552" s="101"/>
      <c r="C552" s="101"/>
      <c r="D552" s="101"/>
    </row>
    <row r="553">
      <c r="A553" s="101"/>
      <c r="B553" s="101"/>
      <c r="C553" s="101"/>
      <c r="D553" s="101"/>
    </row>
    <row r="554">
      <c r="A554" s="101"/>
      <c r="B554" s="101"/>
      <c r="C554" s="101"/>
      <c r="D554" s="101"/>
    </row>
    <row r="555">
      <c r="A555" s="101"/>
      <c r="B555" s="101"/>
      <c r="C555" s="101"/>
      <c r="D555" s="101"/>
    </row>
    <row r="556">
      <c r="A556" s="101"/>
      <c r="B556" s="101"/>
      <c r="C556" s="101"/>
      <c r="D556" s="101"/>
    </row>
    <row r="557">
      <c r="A557" s="101"/>
      <c r="B557" s="101"/>
      <c r="C557" s="101"/>
      <c r="D557" s="101"/>
    </row>
    <row r="558">
      <c r="A558" s="101"/>
      <c r="B558" s="101"/>
      <c r="C558" s="101"/>
      <c r="D558" s="101"/>
    </row>
    <row r="559">
      <c r="A559" s="101"/>
      <c r="B559" s="101"/>
      <c r="C559" s="101"/>
      <c r="D559" s="101"/>
    </row>
    <row r="560">
      <c r="A560" s="101"/>
      <c r="B560" s="101"/>
      <c r="C560" s="101"/>
      <c r="D560" s="101"/>
    </row>
    <row r="561">
      <c r="A561" s="101"/>
      <c r="B561" s="101"/>
      <c r="C561" s="101"/>
      <c r="D561" s="101"/>
    </row>
    <row r="562">
      <c r="A562" s="101"/>
      <c r="B562" s="101"/>
      <c r="C562" s="101"/>
      <c r="D562" s="101"/>
    </row>
    <row r="563">
      <c r="A563" s="101"/>
      <c r="B563" s="101"/>
      <c r="C563" s="101"/>
      <c r="D563" s="101"/>
    </row>
    <row r="564">
      <c r="A564" s="101"/>
      <c r="B564" s="101"/>
      <c r="C564" s="101"/>
      <c r="D564" s="101"/>
    </row>
    <row r="565">
      <c r="A565" s="101"/>
      <c r="B565" s="101"/>
      <c r="C565" s="101"/>
      <c r="D565" s="101"/>
    </row>
    <row r="566">
      <c r="A566" s="101"/>
      <c r="B566" s="101"/>
      <c r="C566" s="101"/>
      <c r="D566" s="101"/>
    </row>
    <row r="567">
      <c r="A567" s="101"/>
      <c r="B567" s="101"/>
      <c r="C567" s="101"/>
      <c r="D567" s="101"/>
    </row>
    <row r="568">
      <c r="A568" s="101"/>
      <c r="B568" s="101"/>
      <c r="C568" s="101"/>
      <c r="D568" s="101"/>
    </row>
    <row r="569">
      <c r="A569" s="101"/>
      <c r="B569" s="101"/>
      <c r="C569" s="101"/>
      <c r="D569" s="101"/>
    </row>
    <row r="570">
      <c r="A570" s="101"/>
      <c r="B570" s="101"/>
      <c r="C570" s="101"/>
      <c r="D570" s="101"/>
    </row>
    <row r="571">
      <c r="A571" s="101"/>
      <c r="B571" s="101"/>
      <c r="C571" s="101"/>
      <c r="D571" s="101"/>
    </row>
    <row r="572">
      <c r="A572" s="101"/>
      <c r="B572" s="101"/>
      <c r="C572" s="101"/>
      <c r="D572" s="101"/>
    </row>
    <row r="573">
      <c r="A573" s="101"/>
      <c r="B573" s="101"/>
      <c r="C573" s="101"/>
      <c r="D573" s="101"/>
    </row>
    <row r="574">
      <c r="A574" s="101"/>
      <c r="B574" s="101"/>
      <c r="C574" s="101"/>
      <c r="D574" s="101"/>
    </row>
    <row r="575">
      <c r="A575" s="101"/>
      <c r="B575" s="101"/>
      <c r="C575" s="101"/>
      <c r="D575" s="101"/>
    </row>
    <row r="576">
      <c r="A576" s="101"/>
      <c r="B576" s="101"/>
      <c r="C576" s="101"/>
      <c r="D576" s="101"/>
    </row>
    <row r="577">
      <c r="A577" s="101"/>
      <c r="B577" s="101"/>
      <c r="C577" s="101"/>
      <c r="D577" s="101"/>
    </row>
    <row r="578">
      <c r="A578" s="101"/>
      <c r="B578" s="101"/>
      <c r="C578" s="101"/>
      <c r="D578" s="101"/>
    </row>
    <row r="579">
      <c r="A579" s="101"/>
      <c r="B579" s="101"/>
      <c r="C579" s="101"/>
      <c r="D579" s="101"/>
    </row>
    <row r="580">
      <c r="A580" s="101"/>
      <c r="B580" s="101"/>
      <c r="C580" s="101"/>
      <c r="D580" s="101"/>
    </row>
    <row r="581">
      <c r="A581" s="101"/>
      <c r="B581" s="101"/>
      <c r="C581" s="101"/>
      <c r="D581" s="101"/>
    </row>
    <row r="582">
      <c r="A582" s="101"/>
      <c r="B582" s="101"/>
      <c r="C582" s="101"/>
      <c r="D582" s="101"/>
    </row>
    <row r="583">
      <c r="A583" s="101"/>
      <c r="B583" s="101"/>
      <c r="C583" s="101"/>
      <c r="D583" s="101"/>
    </row>
    <row r="584">
      <c r="A584" s="101"/>
      <c r="B584" s="101"/>
      <c r="C584" s="101"/>
      <c r="D584" s="101"/>
    </row>
    <row r="585">
      <c r="A585" s="101"/>
      <c r="B585" s="101"/>
      <c r="C585" s="101"/>
      <c r="D585" s="101"/>
    </row>
    <row r="586">
      <c r="A586" s="101"/>
      <c r="B586" s="101"/>
      <c r="C586" s="101"/>
      <c r="D586" s="101"/>
    </row>
    <row r="587">
      <c r="A587" s="101"/>
      <c r="B587" s="101"/>
      <c r="C587" s="101"/>
      <c r="D587" s="101"/>
    </row>
    <row r="588">
      <c r="A588" s="101"/>
      <c r="B588" s="101"/>
      <c r="C588" s="101"/>
      <c r="D588" s="101"/>
    </row>
    <row r="589">
      <c r="A589" s="101"/>
      <c r="B589" s="101"/>
      <c r="C589" s="101"/>
      <c r="D589" s="101"/>
    </row>
    <row r="590">
      <c r="A590" s="101"/>
      <c r="B590" s="101"/>
      <c r="C590" s="101"/>
      <c r="D590" s="101"/>
    </row>
    <row r="591">
      <c r="A591" s="101"/>
      <c r="B591" s="101"/>
      <c r="C591" s="101"/>
      <c r="D591" s="101"/>
    </row>
    <row r="592">
      <c r="A592" s="101"/>
      <c r="B592" s="101"/>
      <c r="C592" s="101"/>
      <c r="D592" s="101"/>
    </row>
    <row r="593">
      <c r="A593" s="101"/>
      <c r="B593" s="101"/>
      <c r="C593" s="101"/>
      <c r="D593" s="101"/>
    </row>
    <row r="594">
      <c r="A594" s="101"/>
      <c r="B594" s="101"/>
      <c r="C594" s="101"/>
      <c r="D594" s="101"/>
    </row>
    <row r="595">
      <c r="A595" s="101"/>
      <c r="B595" s="101"/>
      <c r="C595" s="101"/>
      <c r="D595" s="101"/>
    </row>
    <row r="596">
      <c r="A596" s="101"/>
      <c r="B596" s="101"/>
      <c r="C596" s="101"/>
      <c r="D596" s="101"/>
    </row>
    <row r="597">
      <c r="A597" s="101"/>
      <c r="B597" s="101"/>
      <c r="C597" s="101"/>
      <c r="D597" s="101"/>
    </row>
    <row r="598">
      <c r="A598" s="101"/>
      <c r="B598" s="101"/>
      <c r="C598" s="101"/>
      <c r="D598" s="101"/>
    </row>
    <row r="599">
      <c r="A599" s="101"/>
      <c r="B599" s="101"/>
      <c r="C599" s="101"/>
      <c r="D599" s="101"/>
    </row>
    <row r="600">
      <c r="A600" s="101"/>
      <c r="B600" s="101"/>
      <c r="C600" s="101"/>
      <c r="D600" s="101"/>
    </row>
    <row r="601">
      <c r="A601" s="101"/>
      <c r="B601" s="101"/>
      <c r="C601" s="101"/>
      <c r="D601" s="101"/>
    </row>
    <row r="602">
      <c r="A602" s="101"/>
      <c r="B602" s="101"/>
      <c r="C602" s="101"/>
      <c r="D602" s="101"/>
    </row>
    <row r="603">
      <c r="A603" s="101"/>
      <c r="B603" s="101"/>
      <c r="C603" s="101"/>
      <c r="D603" s="101"/>
    </row>
    <row r="604">
      <c r="A604" s="101"/>
      <c r="B604" s="101"/>
      <c r="C604" s="101"/>
      <c r="D604" s="101"/>
    </row>
    <row r="605">
      <c r="A605" s="101"/>
      <c r="B605" s="101"/>
      <c r="C605" s="101"/>
      <c r="D605" s="101"/>
    </row>
    <row r="606">
      <c r="A606" s="101"/>
      <c r="B606" s="101"/>
      <c r="C606" s="101"/>
      <c r="D606" s="101"/>
    </row>
    <row r="607">
      <c r="A607" s="101"/>
      <c r="B607" s="101"/>
      <c r="C607" s="101"/>
      <c r="D607" s="101"/>
    </row>
    <row r="608">
      <c r="A608" s="101"/>
      <c r="B608" s="101"/>
      <c r="C608" s="101"/>
      <c r="D608" s="101"/>
    </row>
    <row r="609">
      <c r="A609" s="101"/>
      <c r="B609" s="101"/>
      <c r="C609" s="101"/>
      <c r="D609" s="101"/>
    </row>
    <row r="610">
      <c r="A610" s="101"/>
      <c r="B610" s="101"/>
      <c r="C610" s="101"/>
      <c r="D610" s="101"/>
    </row>
    <row r="611">
      <c r="A611" s="101"/>
      <c r="B611" s="101"/>
      <c r="C611" s="101"/>
      <c r="D611" s="101"/>
    </row>
    <row r="612">
      <c r="A612" s="101"/>
      <c r="B612" s="101"/>
      <c r="C612" s="101"/>
      <c r="D612" s="101"/>
    </row>
    <row r="613">
      <c r="A613" s="101"/>
      <c r="B613" s="101"/>
      <c r="C613" s="101"/>
      <c r="D613" s="101"/>
    </row>
    <row r="614">
      <c r="A614" s="101"/>
      <c r="B614" s="101"/>
      <c r="C614" s="101"/>
      <c r="D614" s="101"/>
    </row>
    <row r="615">
      <c r="A615" s="101"/>
      <c r="B615" s="101"/>
      <c r="C615" s="101"/>
      <c r="D615" s="101"/>
    </row>
    <row r="616">
      <c r="A616" s="101"/>
      <c r="B616" s="101"/>
      <c r="C616" s="101"/>
      <c r="D616" s="101"/>
    </row>
    <row r="617">
      <c r="A617" s="101"/>
      <c r="B617" s="101"/>
      <c r="C617" s="101"/>
      <c r="D617" s="101"/>
    </row>
    <row r="618">
      <c r="A618" s="101"/>
      <c r="B618" s="101"/>
      <c r="C618" s="101"/>
      <c r="D618" s="101"/>
    </row>
    <row r="619">
      <c r="A619" s="101"/>
      <c r="B619" s="101"/>
      <c r="C619" s="101"/>
      <c r="D619" s="101"/>
    </row>
    <row r="620">
      <c r="A620" s="101"/>
      <c r="B620" s="101"/>
      <c r="C620" s="101"/>
      <c r="D620" s="101"/>
    </row>
    <row r="621">
      <c r="A621" s="101"/>
      <c r="B621" s="101"/>
      <c r="C621" s="101"/>
      <c r="D621" s="101"/>
    </row>
    <row r="622">
      <c r="A622" s="101"/>
      <c r="B622" s="101"/>
      <c r="C622" s="101"/>
      <c r="D622" s="101"/>
    </row>
    <row r="623">
      <c r="A623" s="101"/>
      <c r="B623" s="101"/>
      <c r="C623" s="101"/>
      <c r="D623" s="101"/>
    </row>
    <row r="624">
      <c r="A624" s="101"/>
      <c r="B624" s="101"/>
      <c r="C624" s="101"/>
      <c r="D624" s="101"/>
    </row>
    <row r="625">
      <c r="A625" s="101"/>
      <c r="B625" s="101"/>
      <c r="C625" s="101"/>
      <c r="D625" s="101"/>
    </row>
    <row r="626">
      <c r="A626" s="101"/>
      <c r="B626" s="101"/>
      <c r="C626" s="101"/>
      <c r="D626" s="101"/>
    </row>
    <row r="627">
      <c r="A627" s="101"/>
      <c r="B627" s="101"/>
      <c r="C627" s="101"/>
      <c r="D627" s="101"/>
    </row>
    <row r="628">
      <c r="A628" s="101"/>
      <c r="B628" s="101"/>
      <c r="C628" s="101"/>
      <c r="D628" s="101"/>
    </row>
    <row r="629">
      <c r="A629" s="101"/>
      <c r="B629" s="101"/>
      <c r="C629" s="101"/>
      <c r="D629" s="101"/>
    </row>
    <row r="630">
      <c r="A630" s="101"/>
      <c r="B630" s="101"/>
      <c r="C630" s="101"/>
      <c r="D630" s="101"/>
    </row>
    <row r="631">
      <c r="A631" s="101"/>
      <c r="B631" s="101"/>
      <c r="C631" s="101"/>
      <c r="D631" s="101"/>
    </row>
    <row r="632">
      <c r="A632" s="101"/>
      <c r="B632" s="101"/>
      <c r="C632" s="101"/>
      <c r="D632" s="101"/>
    </row>
    <row r="633">
      <c r="A633" s="101"/>
      <c r="B633" s="101"/>
      <c r="C633" s="101"/>
      <c r="D633" s="101"/>
    </row>
    <row r="634">
      <c r="A634" s="101"/>
      <c r="B634" s="101"/>
      <c r="C634" s="101"/>
      <c r="D634" s="101"/>
    </row>
    <row r="635">
      <c r="A635" s="101"/>
      <c r="B635" s="101"/>
      <c r="C635" s="101"/>
      <c r="D635" s="101"/>
    </row>
    <row r="636">
      <c r="A636" s="101"/>
      <c r="B636" s="101"/>
      <c r="C636" s="101"/>
      <c r="D636" s="101"/>
    </row>
    <row r="637">
      <c r="A637" s="101"/>
      <c r="B637" s="101"/>
      <c r="C637" s="101"/>
      <c r="D637" s="101"/>
    </row>
    <row r="638">
      <c r="A638" s="101"/>
      <c r="B638" s="101"/>
      <c r="C638" s="101"/>
      <c r="D638" s="101"/>
    </row>
    <row r="639">
      <c r="A639" s="101"/>
      <c r="B639" s="101"/>
      <c r="C639" s="101"/>
      <c r="D639" s="101"/>
    </row>
    <row r="640">
      <c r="A640" s="101"/>
      <c r="B640" s="101"/>
      <c r="C640" s="101"/>
      <c r="D640" s="101"/>
    </row>
    <row r="641">
      <c r="A641" s="101"/>
      <c r="B641" s="101"/>
      <c r="C641" s="101"/>
      <c r="D641" s="101"/>
    </row>
    <row r="642">
      <c r="A642" s="101"/>
      <c r="B642" s="101"/>
      <c r="C642" s="101"/>
      <c r="D642" s="101"/>
    </row>
    <row r="643">
      <c r="A643" s="101"/>
      <c r="B643" s="101"/>
      <c r="C643" s="101"/>
      <c r="D643" s="101"/>
    </row>
    <row r="644">
      <c r="A644" s="101"/>
      <c r="B644" s="101"/>
      <c r="C644" s="101"/>
      <c r="D644" s="101"/>
    </row>
    <row r="645">
      <c r="A645" s="101"/>
      <c r="B645" s="101"/>
      <c r="C645" s="101"/>
      <c r="D645" s="101"/>
    </row>
    <row r="646">
      <c r="A646" s="101"/>
      <c r="B646" s="101"/>
      <c r="C646" s="101"/>
      <c r="D646" s="101"/>
    </row>
    <row r="647">
      <c r="A647" s="101"/>
      <c r="B647" s="101"/>
      <c r="C647" s="101"/>
      <c r="D647" s="101"/>
    </row>
    <row r="648">
      <c r="A648" s="101"/>
      <c r="B648" s="101"/>
      <c r="C648" s="101"/>
      <c r="D648" s="101"/>
    </row>
    <row r="649">
      <c r="A649" s="101"/>
      <c r="B649" s="101"/>
      <c r="C649" s="101"/>
      <c r="D649" s="101"/>
    </row>
    <row r="650">
      <c r="A650" s="101"/>
      <c r="B650" s="101"/>
      <c r="C650" s="101"/>
      <c r="D650" s="101"/>
    </row>
    <row r="651">
      <c r="A651" s="101"/>
      <c r="B651" s="101"/>
      <c r="C651" s="101"/>
      <c r="D651" s="101"/>
    </row>
    <row r="652">
      <c r="A652" s="101"/>
      <c r="B652" s="101"/>
      <c r="C652" s="101"/>
      <c r="D652" s="101"/>
    </row>
    <row r="653">
      <c r="A653" s="101"/>
      <c r="B653" s="101"/>
      <c r="C653" s="101"/>
      <c r="D653" s="101"/>
    </row>
    <row r="654">
      <c r="A654" s="101"/>
      <c r="B654" s="101"/>
      <c r="C654" s="101"/>
      <c r="D654" s="101"/>
    </row>
    <row r="655">
      <c r="A655" s="101"/>
      <c r="B655" s="101"/>
      <c r="C655" s="101"/>
      <c r="D655" s="101"/>
    </row>
    <row r="656">
      <c r="A656" s="101"/>
      <c r="B656" s="101"/>
      <c r="C656" s="101"/>
      <c r="D656" s="101"/>
    </row>
    <row r="657">
      <c r="A657" s="101"/>
      <c r="B657" s="101"/>
      <c r="C657" s="101"/>
      <c r="D657" s="101"/>
    </row>
    <row r="658">
      <c r="A658" s="101"/>
      <c r="B658" s="101"/>
      <c r="C658" s="101"/>
      <c r="D658" s="101"/>
    </row>
    <row r="659">
      <c r="A659" s="101"/>
      <c r="B659" s="101"/>
      <c r="C659" s="101"/>
      <c r="D659" s="101"/>
    </row>
    <row r="660">
      <c r="A660" s="101"/>
      <c r="B660" s="101"/>
      <c r="C660" s="101"/>
      <c r="D660" s="101"/>
    </row>
    <row r="661">
      <c r="A661" s="101"/>
      <c r="B661" s="101"/>
      <c r="C661" s="101"/>
      <c r="D661" s="101"/>
    </row>
    <row r="662">
      <c r="A662" s="101"/>
      <c r="B662" s="101"/>
      <c r="C662" s="101"/>
      <c r="D662" s="101"/>
    </row>
    <row r="663">
      <c r="A663" s="101"/>
      <c r="B663" s="101"/>
      <c r="C663" s="101"/>
      <c r="D663" s="101"/>
    </row>
    <row r="664">
      <c r="A664" s="101"/>
      <c r="B664" s="101"/>
      <c r="C664" s="101"/>
      <c r="D664" s="101"/>
    </row>
    <row r="665">
      <c r="A665" s="101"/>
      <c r="B665" s="101"/>
      <c r="C665" s="101"/>
      <c r="D665" s="101"/>
    </row>
    <row r="666">
      <c r="A666" s="101"/>
      <c r="B666" s="101"/>
      <c r="C666" s="101"/>
      <c r="D666" s="101"/>
    </row>
    <row r="667">
      <c r="A667" s="101"/>
      <c r="B667" s="101"/>
      <c r="C667" s="101"/>
      <c r="D667" s="101"/>
    </row>
    <row r="668">
      <c r="A668" s="101"/>
      <c r="B668" s="101"/>
      <c r="C668" s="101"/>
      <c r="D668" s="101"/>
    </row>
    <row r="669">
      <c r="A669" s="101"/>
      <c r="B669" s="101"/>
      <c r="C669" s="101"/>
      <c r="D669" s="101"/>
    </row>
    <row r="670">
      <c r="A670" s="101"/>
      <c r="B670" s="101"/>
      <c r="C670" s="101"/>
      <c r="D670" s="101"/>
    </row>
    <row r="671">
      <c r="A671" s="101"/>
      <c r="B671" s="101"/>
      <c r="C671" s="101"/>
      <c r="D671" s="101"/>
    </row>
    <row r="672">
      <c r="A672" s="101"/>
      <c r="B672" s="101"/>
      <c r="C672" s="101"/>
      <c r="D672" s="101"/>
    </row>
    <row r="673">
      <c r="A673" s="101"/>
      <c r="B673" s="101"/>
      <c r="C673" s="101"/>
      <c r="D673" s="101"/>
    </row>
    <row r="674">
      <c r="A674" s="101"/>
      <c r="B674" s="101"/>
      <c r="C674" s="101"/>
      <c r="D674" s="101"/>
    </row>
    <row r="675">
      <c r="A675" s="101"/>
      <c r="B675" s="101"/>
      <c r="C675" s="101"/>
      <c r="D675" s="101"/>
    </row>
    <row r="676">
      <c r="A676" s="101"/>
      <c r="B676" s="101"/>
      <c r="C676" s="101"/>
      <c r="D676" s="101"/>
    </row>
    <row r="677">
      <c r="A677" s="101"/>
      <c r="B677" s="101"/>
      <c r="C677" s="101"/>
      <c r="D677" s="101"/>
    </row>
    <row r="678">
      <c r="A678" s="101"/>
      <c r="B678" s="101"/>
      <c r="C678" s="101"/>
      <c r="D678" s="101"/>
    </row>
    <row r="679">
      <c r="A679" s="101"/>
      <c r="B679" s="101"/>
      <c r="C679" s="101"/>
      <c r="D679" s="101"/>
    </row>
    <row r="680">
      <c r="A680" s="101"/>
      <c r="B680" s="101"/>
      <c r="C680" s="101"/>
      <c r="D680" s="101"/>
    </row>
    <row r="681">
      <c r="A681" s="101"/>
      <c r="B681" s="101"/>
      <c r="C681" s="101"/>
      <c r="D681" s="101"/>
    </row>
    <row r="682">
      <c r="A682" s="101"/>
      <c r="B682" s="101"/>
      <c r="C682" s="101"/>
      <c r="D682" s="101"/>
    </row>
    <row r="683">
      <c r="A683" s="101"/>
      <c r="B683" s="101"/>
      <c r="C683" s="101"/>
      <c r="D683" s="101"/>
    </row>
    <row r="684">
      <c r="A684" s="101"/>
      <c r="B684" s="101"/>
      <c r="C684" s="101"/>
      <c r="D684" s="101"/>
    </row>
    <row r="685">
      <c r="A685" s="101"/>
      <c r="B685" s="101"/>
      <c r="C685" s="101"/>
      <c r="D685" s="101"/>
    </row>
    <row r="686">
      <c r="A686" s="101"/>
      <c r="B686" s="101"/>
      <c r="C686" s="101"/>
      <c r="D686" s="101"/>
    </row>
    <row r="687">
      <c r="A687" s="101"/>
      <c r="B687" s="101"/>
      <c r="C687" s="101"/>
      <c r="D687" s="101"/>
    </row>
    <row r="688">
      <c r="A688" s="101"/>
      <c r="B688" s="101"/>
      <c r="C688" s="101"/>
      <c r="D688" s="101"/>
    </row>
    <row r="689">
      <c r="A689" s="101"/>
      <c r="B689" s="101"/>
      <c r="C689" s="101"/>
      <c r="D689" s="101"/>
    </row>
    <row r="690">
      <c r="A690" s="101"/>
      <c r="B690" s="101"/>
      <c r="C690" s="101"/>
      <c r="D690" s="101"/>
    </row>
    <row r="691">
      <c r="A691" s="101"/>
      <c r="B691" s="101"/>
      <c r="C691" s="101"/>
      <c r="D691" s="101"/>
    </row>
    <row r="692">
      <c r="A692" s="101"/>
      <c r="B692" s="101"/>
      <c r="C692" s="101"/>
      <c r="D692" s="101"/>
    </row>
    <row r="693">
      <c r="A693" s="101"/>
      <c r="B693" s="101"/>
      <c r="C693" s="101"/>
      <c r="D693" s="101"/>
    </row>
    <row r="694">
      <c r="A694" s="101"/>
      <c r="B694" s="101"/>
      <c r="C694" s="101"/>
      <c r="D694" s="101"/>
    </row>
    <row r="695">
      <c r="A695" s="101"/>
      <c r="B695" s="101"/>
      <c r="C695" s="101"/>
      <c r="D695" s="101"/>
    </row>
    <row r="696">
      <c r="A696" s="101"/>
      <c r="B696" s="101"/>
      <c r="C696" s="101"/>
      <c r="D696" s="101"/>
    </row>
    <row r="697">
      <c r="A697" s="101"/>
      <c r="B697" s="101"/>
      <c r="C697" s="101"/>
      <c r="D697" s="101"/>
    </row>
    <row r="698">
      <c r="A698" s="101"/>
      <c r="B698" s="101"/>
      <c r="C698" s="101"/>
      <c r="D698" s="101"/>
    </row>
    <row r="699">
      <c r="A699" s="101"/>
      <c r="B699" s="101"/>
      <c r="C699" s="101"/>
      <c r="D699" s="101"/>
    </row>
    <row r="700">
      <c r="A700" s="101"/>
      <c r="B700" s="101"/>
      <c r="C700" s="101"/>
      <c r="D700" s="101"/>
    </row>
    <row r="701">
      <c r="A701" s="101"/>
      <c r="B701" s="101"/>
      <c r="C701" s="101"/>
      <c r="D701" s="101"/>
    </row>
    <row r="702">
      <c r="A702" s="101"/>
      <c r="B702" s="101"/>
      <c r="C702" s="101"/>
      <c r="D702" s="101"/>
    </row>
    <row r="703">
      <c r="A703" s="101"/>
      <c r="B703" s="101"/>
      <c r="C703" s="101"/>
      <c r="D703" s="101"/>
    </row>
    <row r="704">
      <c r="A704" s="101"/>
      <c r="B704" s="101"/>
      <c r="C704" s="101"/>
      <c r="D704" s="101"/>
    </row>
    <row r="705">
      <c r="A705" s="101"/>
      <c r="B705" s="101"/>
      <c r="C705" s="101"/>
      <c r="D705" s="101"/>
    </row>
    <row r="706">
      <c r="A706" s="101"/>
      <c r="B706" s="101"/>
      <c r="C706" s="101"/>
      <c r="D706" s="101"/>
    </row>
    <row r="707">
      <c r="A707" s="101"/>
      <c r="B707" s="101"/>
      <c r="C707" s="101"/>
      <c r="D707" s="101"/>
    </row>
    <row r="708">
      <c r="A708" s="101"/>
      <c r="B708" s="101"/>
      <c r="C708" s="101"/>
      <c r="D708" s="101"/>
    </row>
    <row r="709">
      <c r="A709" s="101"/>
      <c r="B709" s="101"/>
      <c r="C709" s="101"/>
      <c r="D709" s="101"/>
    </row>
    <row r="710">
      <c r="A710" s="101"/>
      <c r="B710" s="101"/>
      <c r="C710" s="101"/>
      <c r="D710" s="101"/>
    </row>
    <row r="711">
      <c r="A711" s="101"/>
      <c r="B711" s="101"/>
      <c r="C711" s="101"/>
      <c r="D711" s="101"/>
    </row>
    <row r="712">
      <c r="A712" s="101"/>
      <c r="B712" s="101"/>
      <c r="C712" s="101"/>
      <c r="D712" s="101"/>
    </row>
    <row r="713">
      <c r="A713" s="101"/>
      <c r="B713" s="101"/>
      <c r="C713" s="101"/>
      <c r="D713" s="101"/>
    </row>
    <row r="714">
      <c r="A714" s="101"/>
      <c r="B714" s="101"/>
      <c r="C714" s="101"/>
      <c r="D714" s="101"/>
    </row>
    <row r="715">
      <c r="A715" s="101"/>
      <c r="B715" s="101"/>
      <c r="C715" s="101"/>
      <c r="D715" s="101"/>
    </row>
    <row r="716">
      <c r="A716" s="101"/>
      <c r="B716" s="101"/>
      <c r="C716" s="101"/>
      <c r="D716" s="101"/>
    </row>
    <row r="717">
      <c r="A717" s="101"/>
      <c r="B717" s="101"/>
      <c r="C717" s="101"/>
      <c r="D717" s="101"/>
    </row>
    <row r="718">
      <c r="A718" s="101"/>
      <c r="B718" s="101"/>
      <c r="C718" s="101"/>
      <c r="D718" s="101"/>
    </row>
    <row r="719">
      <c r="A719" s="101"/>
      <c r="B719" s="101"/>
      <c r="C719" s="101"/>
      <c r="D719" s="101"/>
    </row>
    <row r="720">
      <c r="A720" s="101"/>
      <c r="B720" s="101"/>
      <c r="C720" s="101"/>
      <c r="D720" s="101"/>
    </row>
    <row r="721">
      <c r="A721" s="101"/>
      <c r="B721" s="101"/>
      <c r="C721" s="101"/>
      <c r="D721" s="101"/>
    </row>
    <row r="722">
      <c r="A722" s="101"/>
      <c r="B722" s="101"/>
      <c r="C722" s="101"/>
      <c r="D722" s="101"/>
    </row>
    <row r="723">
      <c r="A723" s="101"/>
      <c r="B723" s="101"/>
      <c r="C723" s="101"/>
      <c r="D723" s="101"/>
    </row>
    <row r="724">
      <c r="A724" s="101"/>
      <c r="B724" s="101"/>
      <c r="C724" s="101"/>
      <c r="D724" s="101"/>
    </row>
    <row r="725">
      <c r="A725" s="101"/>
      <c r="B725" s="101"/>
      <c r="C725" s="101"/>
      <c r="D725" s="101"/>
    </row>
    <row r="726">
      <c r="A726" s="101"/>
      <c r="B726" s="101"/>
      <c r="C726" s="101"/>
      <c r="D726" s="101"/>
    </row>
    <row r="727">
      <c r="A727" s="101"/>
      <c r="B727" s="101"/>
      <c r="C727" s="101"/>
      <c r="D727" s="101"/>
    </row>
    <row r="728">
      <c r="A728" s="101"/>
      <c r="B728" s="101"/>
      <c r="C728" s="101"/>
      <c r="D728" s="101"/>
    </row>
    <row r="729">
      <c r="A729" s="101"/>
      <c r="B729" s="101"/>
      <c r="C729" s="101"/>
      <c r="D729" s="101"/>
    </row>
    <row r="730">
      <c r="A730" s="101"/>
      <c r="B730" s="101"/>
      <c r="C730" s="101"/>
      <c r="D730" s="101"/>
    </row>
    <row r="731">
      <c r="A731" s="101"/>
      <c r="B731" s="101"/>
      <c r="C731" s="101"/>
      <c r="D731" s="101"/>
    </row>
    <row r="732">
      <c r="A732" s="101"/>
      <c r="B732" s="101"/>
      <c r="C732" s="101"/>
      <c r="D732" s="101"/>
    </row>
    <row r="733">
      <c r="A733" s="101"/>
      <c r="B733" s="101"/>
      <c r="C733" s="101"/>
      <c r="D733" s="101"/>
    </row>
    <row r="734">
      <c r="A734" s="101"/>
      <c r="B734" s="101"/>
      <c r="C734" s="101"/>
      <c r="D734" s="101"/>
    </row>
    <row r="735">
      <c r="A735" s="101"/>
      <c r="B735" s="101"/>
      <c r="C735" s="101"/>
      <c r="D735" s="101"/>
    </row>
    <row r="736">
      <c r="A736" s="101"/>
      <c r="B736" s="101"/>
      <c r="C736" s="101"/>
      <c r="D736" s="101"/>
    </row>
    <row r="737">
      <c r="A737" s="101"/>
      <c r="B737" s="101"/>
      <c r="C737" s="101"/>
      <c r="D737" s="101"/>
    </row>
    <row r="738">
      <c r="A738" s="101"/>
      <c r="B738" s="101"/>
      <c r="C738" s="101"/>
      <c r="D738" s="101"/>
    </row>
    <row r="739">
      <c r="A739" s="101"/>
      <c r="B739" s="101"/>
      <c r="C739" s="101"/>
      <c r="D739" s="101"/>
    </row>
    <row r="740">
      <c r="A740" s="101"/>
      <c r="B740" s="101"/>
      <c r="C740" s="101"/>
      <c r="D740" s="101"/>
    </row>
    <row r="741">
      <c r="A741" s="101"/>
      <c r="B741" s="101"/>
      <c r="C741" s="101"/>
      <c r="D741" s="101"/>
    </row>
    <row r="742">
      <c r="A742" s="101"/>
      <c r="B742" s="101"/>
      <c r="C742" s="101"/>
      <c r="D742" s="101"/>
    </row>
    <row r="743">
      <c r="A743" s="101"/>
      <c r="B743" s="101"/>
      <c r="C743" s="101"/>
      <c r="D743" s="101"/>
    </row>
    <row r="744">
      <c r="A744" s="101"/>
      <c r="B744" s="101"/>
      <c r="C744" s="101"/>
      <c r="D744" s="101"/>
    </row>
    <row r="745">
      <c r="A745" s="101"/>
      <c r="B745" s="101"/>
      <c r="C745" s="101"/>
      <c r="D745" s="101"/>
    </row>
    <row r="746">
      <c r="A746" s="101"/>
      <c r="B746" s="101"/>
      <c r="C746" s="101"/>
      <c r="D746" s="101"/>
    </row>
    <row r="747">
      <c r="A747" s="101"/>
      <c r="B747" s="101"/>
      <c r="C747" s="101"/>
      <c r="D747" s="101"/>
    </row>
    <row r="748">
      <c r="A748" s="101"/>
      <c r="B748" s="101"/>
      <c r="C748" s="101"/>
      <c r="D748" s="101"/>
    </row>
    <row r="749">
      <c r="A749" s="101"/>
      <c r="B749" s="101"/>
      <c r="C749" s="101"/>
      <c r="D749" s="101"/>
    </row>
    <row r="750">
      <c r="A750" s="101"/>
      <c r="B750" s="101"/>
      <c r="C750" s="101"/>
      <c r="D750" s="101"/>
    </row>
    <row r="751">
      <c r="A751" s="101"/>
      <c r="B751" s="101"/>
      <c r="C751" s="101"/>
      <c r="D751" s="101"/>
    </row>
    <row r="752">
      <c r="A752" s="101"/>
      <c r="B752" s="101"/>
      <c r="C752" s="101"/>
      <c r="D752" s="101"/>
    </row>
    <row r="753">
      <c r="A753" s="101"/>
      <c r="B753" s="101"/>
      <c r="C753" s="101"/>
      <c r="D753" s="101"/>
    </row>
    <row r="754">
      <c r="A754" s="101"/>
      <c r="B754" s="101"/>
      <c r="C754" s="101"/>
      <c r="D754" s="101"/>
    </row>
    <row r="755">
      <c r="A755" s="101"/>
      <c r="B755" s="101"/>
      <c r="C755" s="101"/>
      <c r="D755" s="101"/>
    </row>
    <row r="756">
      <c r="A756" s="101"/>
      <c r="B756" s="101"/>
      <c r="C756" s="101"/>
      <c r="D756" s="101"/>
    </row>
    <row r="757">
      <c r="A757" s="101"/>
      <c r="B757" s="101"/>
      <c r="C757" s="101"/>
      <c r="D757" s="101"/>
    </row>
    <row r="758">
      <c r="A758" s="101"/>
      <c r="B758" s="101"/>
      <c r="C758" s="101"/>
      <c r="D758" s="101"/>
    </row>
    <row r="759">
      <c r="A759" s="101"/>
      <c r="B759" s="101"/>
      <c r="C759" s="101"/>
      <c r="D759" s="101"/>
    </row>
    <row r="760">
      <c r="A760" s="101"/>
      <c r="B760" s="101"/>
      <c r="C760" s="101"/>
      <c r="D760" s="101"/>
    </row>
    <row r="761">
      <c r="A761" s="101"/>
      <c r="B761" s="101"/>
      <c r="C761" s="101"/>
      <c r="D761" s="101"/>
    </row>
    <row r="762">
      <c r="A762" s="101"/>
      <c r="B762" s="101"/>
      <c r="C762" s="101"/>
      <c r="D762" s="101"/>
    </row>
    <row r="763">
      <c r="A763" s="101"/>
      <c r="B763" s="101"/>
      <c r="C763" s="101"/>
      <c r="D763" s="101"/>
    </row>
    <row r="764">
      <c r="A764" s="101"/>
      <c r="B764" s="101"/>
      <c r="C764" s="101"/>
      <c r="D764" s="101"/>
    </row>
    <row r="765">
      <c r="A765" s="101"/>
      <c r="B765" s="101"/>
      <c r="C765" s="101"/>
      <c r="D765" s="101"/>
    </row>
    <row r="766">
      <c r="A766" s="101"/>
      <c r="B766" s="101"/>
      <c r="C766" s="101"/>
      <c r="D766" s="101"/>
    </row>
    <row r="767">
      <c r="A767" s="101"/>
      <c r="B767" s="101"/>
      <c r="C767" s="101"/>
      <c r="D767" s="101"/>
    </row>
    <row r="768">
      <c r="A768" s="101"/>
      <c r="B768" s="101"/>
      <c r="C768" s="101"/>
      <c r="D768" s="101"/>
    </row>
    <row r="769">
      <c r="A769" s="101"/>
      <c r="B769" s="101"/>
      <c r="C769" s="101"/>
      <c r="D769" s="101"/>
    </row>
    <row r="770">
      <c r="A770" s="101"/>
      <c r="B770" s="101"/>
      <c r="C770" s="101"/>
      <c r="D770" s="101"/>
    </row>
    <row r="771">
      <c r="A771" s="101"/>
      <c r="B771" s="101"/>
      <c r="C771" s="101"/>
      <c r="D771" s="101"/>
    </row>
    <row r="772">
      <c r="A772" s="101"/>
      <c r="B772" s="101"/>
      <c r="C772" s="101"/>
      <c r="D772" s="101"/>
    </row>
    <row r="773">
      <c r="A773" s="101"/>
      <c r="B773" s="101"/>
      <c r="C773" s="101"/>
      <c r="D773" s="101"/>
    </row>
    <row r="774">
      <c r="A774" s="101"/>
      <c r="B774" s="101"/>
      <c r="C774" s="101"/>
      <c r="D774" s="101"/>
    </row>
    <row r="775">
      <c r="A775" s="101"/>
      <c r="B775" s="101"/>
      <c r="C775" s="101"/>
      <c r="D775" s="101"/>
    </row>
    <row r="776">
      <c r="A776" s="101"/>
      <c r="B776" s="101"/>
      <c r="C776" s="101"/>
      <c r="D776" s="101"/>
    </row>
    <row r="777">
      <c r="A777" s="101"/>
      <c r="B777" s="101"/>
      <c r="C777" s="101"/>
      <c r="D777" s="101"/>
    </row>
    <row r="778">
      <c r="A778" s="101"/>
      <c r="B778" s="101"/>
      <c r="C778" s="101"/>
      <c r="D778" s="101"/>
    </row>
    <row r="779">
      <c r="A779" s="101"/>
      <c r="B779" s="101"/>
      <c r="C779" s="101"/>
      <c r="D779" s="101"/>
    </row>
    <row r="780">
      <c r="A780" s="101"/>
      <c r="B780" s="101"/>
      <c r="C780" s="101"/>
      <c r="D780" s="101"/>
    </row>
    <row r="781">
      <c r="A781" s="101"/>
      <c r="B781" s="101"/>
      <c r="C781" s="101"/>
      <c r="D781" s="101"/>
    </row>
    <row r="782">
      <c r="A782" s="101"/>
      <c r="B782" s="101"/>
      <c r="C782" s="101"/>
      <c r="D782" s="101"/>
    </row>
    <row r="783">
      <c r="A783" s="101"/>
      <c r="B783" s="101"/>
      <c r="C783" s="101"/>
      <c r="D783" s="101"/>
    </row>
    <row r="784">
      <c r="A784" s="101"/>
      <c r="B784" s="101"/>
      <c r="C784" s="101"/>
      <c r="D784" s="101"/>
    </row>
    <row r="785">
      <c r="A785" s="101"/>
      <c r="B785" s="101"/>
      <c r="C785" s="101"/>
      <c r="D785" s="101"/>
    </row>
    <row r="786">
      <c r="A786" s="101"/>
      <c r="B786" s="101"/>
      <c r="C786" s="101"/>
      <c r="D786" s="101"/>
    </row>
    <row r="787">
      <c r="A787" s="101"/>
      <c r="B787" s="101"/>
      <c r="C787" s="101"/>
      <c r="D787" s="101"/>
    </row>
    <row r="788">
      <c r="A788" s="101"/>
      <c r="B788" s="101"/>
      <c r="C788" s="101"/>
      <c r="D788" s="101"/>
    </row>
    <row r="789">
      <c r="A789" s="101"/>
      <c r="B789" s="101"/>
      <c r="C789" s="101"/>
      <c r="D789" s="101"/>
    </row>
    <row r="790">
      <c r="A790" s="101"/>
      <c r="B790" s="101"/>
      <c r="C790" s="101"/>
      <c r="D790" s="101"/>
    </row>
    <row r="791">
      <c r="A791" s="101"/>
      <c r="B791" s="101"/>
      <c r="C791" s="101"/>
      <c r="D791" s="101"/>
    </row>
    <row r="792">
      <c r="A792" s="101"/>
      <c r="B792" s="101"/>
      <c r="C792" s="101"/>
      <c r="D792" s="101"/>
    </row>
    <row r="793">
      <c r="A793" s="101"/>
      <c r="B793" s="101"/>
      <c r="C793" s="101"/>
      <c r="D793" s="101"/>
    </row>
    <row r="794">
      <c r="A794" s="101"/>
      <c r="B794" s="101"/>
      <c r="C794" s="101"/>
      <c r="D794" s="101"/>
    </row>
    <row r="795">
      <c r="A795" s="101"/>
      <c r="B795" s="101"/>
      <c r="C795" s="101"/>
      <c r="D795" s="101"/>
    </row>
    <row r="796">
      <c r="A796" s="101"/>
      <c r="B796" s="101"/>
      <c r="C796" s="101"/>
      <c r="D796" s="101"/>
    </row>
    <row r="797">
      <c r="A797" s="101"/>
      <c r="B797" s="101"/>
      <c r="C797" s="101"/>
      <c r="D797" s="101"/>
    </row>
    <row r="798">
      <c r="A798" s="101"/>
      <c r="B798" s="101"/>
      <c r="C798" s="101"/>
      <c r="D798" s="101"/>
    </row>
    <row r="799">
      <c r="A799" s="101"/>
      <c r="B799" s="101"/>
      <c r="C799" s="101"/>
      <c r="D799" s="101"/>
    </row>
    <row r="800">
      <c r="A800" s="101"/>
      <c r="B800" s="101"/>
      <c r="C800" s="101"/>
      <c r="D800" s="101"/>
    </row>
    <row r="801">
      <c r="A801" s="101"/>
      <c r="B801" s="101"/>
      <c r="C801" s="101"/>
      <c r="D801" s="101"/>
    </row>
    <row r="802">
      <c r="A802" s="101"/>
      <c r="B802" s="101"/>
      <c r="C802" s="101"/>
      <c r="D802" s="101"/>
    </row>
    <row r="803">
      <c r="A803" s="101"/>
      <c r="B803" s="101"/>
      <c r="C803" s="101"/>
      <c r="D803" s="101"/>
    </row>
    <row r="804">
      <c r="A804" s="101"/>
      <c r="B804" s="101"/>
      <c r="C804" s="101"/>
      <c r="D804" s="101"/>
    </row>
    <row r="805">
      <c r="A805" s="101"/>
      <c r="B805" s="101"/>
      <c r="C805" s="101"/>
      <c r="D805" s="101"/>
    </row>
    <row r="806">
      <c r="A806" s="101"/>
      <c r="B806" s="101"/>
      <c r="C806" s="101"/>
      <c r="D806" s="101"/>
    </row>
    <row r="807">
      <c r="A807" s="101"/>
      <c r="B807" s="101"/>
      <c r="C807" s="101"/>
      <c r="D807" s="101"/>
    </row>
    <row r="808">
      <c r="A808" s="101"/>
      <c r="B808" s="101"/>
      <c r="C808" s="101"/>
      <c r="D808" s="101"/>
    </row>
    <row r="809">
      <c r="A809" s="101"/>
      <c r="B809" s="101"/>
      <c r="C809" s="101"/>
      <c r="D809" s="101"/>
    </row>
    <row r="810">
      <c r="A810" s="101"/>
      <c r="B810" s="101"/>
      <c r="C810" s="101"/>
      <c r="D810" s="101"/>
    </row>
    <row r="811">
      <c r="A811" s="101"/>
      <c r="B811" s="101"/>
      <c r="C811" s="101"/>
      <c r="D811" s="101"/>
    </row>
    <row r="812">
      <c r="A812" s="101"/>
      <c r="B812" s="101"/>
      <c r="C812" s="101"/>
      <c r="D812" s="101"/>
    </row>
    <row r="813">
      <c r="A813" s="101"/>
      <c r="B813" s="101"/>
      <c r="C813" s="101"/>
      <c r="D813" s="101"/>
    </row>
    <row r="814">
      <c r="A814" s="101"/>
      <c r="B814" s="101"/>
      <c r="C814" s="101"/>
      <c r="D814" s="101"/>
    </row>
    <row r="815">
      <c r="A815" s="101"/>
      <c r="B815" s="101"/>
      <c r="C815" s="101"/>
      <c r="D815" s="101"/>
    </row>
    <row r="816">
      <c r="A816" s="101"/>
      <c r="B816" s="101"/>
      <c r="C816" s="101"/>
      <c r="D816" s="101"/>
    </row>
    <row r="817">
      <c r="A817" s="101"/>
      <c r="B817" s="101"/>
      <c r="C817" s="101"/>
      <c r="D817" s="101"/>
    </row>
    <row r="818">
      <c r="A818" s="101"/>
      <c r="B818" s="101"/>
      <c r="C818" s="101"/>
      <c r="D818" s="101"/>
    </row>
    <row r="819">
      <c r="A819" s="101"/>
      <c r="B819" s="101"/>
      <c r="C819" s="101"/>
      <c r="D819" s="101"/>
    </row>
    <row r="820">
      <c r="A820" s="101"/>
      <c r="B820" s="101"/>
      <c r="C820" s="101"/>
      <c r="D820" s="101"/>
    </row>
    <row r="821">
      <c r="A821" s="101"/>
      <c r="B821" s="101"/>
      <c r="C821" s="101"/>
      <c r="D821" s="101"/>
    </row>
    <row r="822">
      <c r="A822" s="101"/>
      <c r="B822" s="101"/>
      <c r="C822" s="101"/>
      <c r="D822" s="101"/>
    </row>
    <row r="823">
      <c r="A823" s="101"/>
      <c r="B823" s="101"/>
      <c r="C823" s="101"/>
      <c r="D823" s="101"/>
    </row>
    <row r="824">
      <c r="A824" s="101"/>
      <c r="B824" s="101"/>
      <c r="C824" s="101"/>
      <c r="D824" s="101"/>
    </row>
    <row r="825">
      <c r="A825" s="101"/>
      <c r="B825" s="101"/>
      <c r="C825" s="101"/>
      <c r="D825" s="101"/>
    </row>
    <row r="826">
      <c r="A826" s="101"/>
      <c r="B826" s="101"/>
      <c r="C826" s="101"/>
      <c r="D826" s="101"/>
    </row>
    <row r="827">
      <c r="A827" s="101"/>
      <c r="B827" s="101"/>
      <c r="C827" s="101"/>
      <c r="D827" s="101"/>
    </row>
    <row r="828">
      <c r="A828" s="101"/>
      <c r="B828" s="101"/>
      <c r="C828" s="101"/>
      <c r="D828" s="101"/>
    </row>
    <row r="829">
      <c r="A829" s="101"/>
      <c r="B829" s="101"/>
      <c r="C829" s="101"/>
      <c r="D829" s="101"/>
    </row>
    <row r="830">
      <c r="A830" s="101"/>
      <c r="B830" s="101"/>
      <c r="C830" s="101"/>
      <c r="D830" s="101"/>
    </row>
    <row r="831">
      <c r="A831" s="101"/>
      <c r="B831" s="101"/>
      <c r="C831" s="101"/>
      <c r="D831" s="101"/>
    </row>
    <row r="832">
      <c r="A832" s="101"/>
      <c r="B832" s="101"/>
      <c r="C832" s="101"/>
      <c r="D832" s="101"/>
    </row>
    <row r="833">
      <c r="A833" s="101"/>
      <c r="B833" s="101"/>
      <c r="C833" s="101"/>
      <c r="D833" s="101"/>
    </row>
    <row r="834">
      <c r="A834" s="101"/>
      <c r="B834" s="101"/>
      <c r="C834" s="101"/>
      <c r="D834" s="101"/>
    </row>
    <row r="835">
      <c r="A835" s="101"/>
      <c r="B835" s="101"/>
      <c r="C835" s="101"/>
      <c r="D835" s="101"/>
    </row>
    <row r="836">
      <c r="A836" s="101"/>
      <c r="B836" s="101"/>
      <c r="C836" s="101"/>
      <c r="D836" s="101"/>
    </row>
    <row r="837">
      <c r="A837" s="101"/>
      <c r="B837" s="101"/>
      <c r="C837" s="101"/>
      <c r="D837" s="101"/>
    </row>
    <row r="838">
      <c r="A838" s="101"/>
      <c r="B838" s="101"/>
      <c r="C838" s="101"/>
      <c r="D838" s="101"/>
    </row>
    <row r="839">
      <c r="A839" s="101"/>
      <c r="B839" s="101"/>
      <c r="C839" s="101"/>
      <c r="D839" s="101"/>
    </row>
    <row r="840">
      <c r="A840" s="101"/>
      <c r="B840" s="101"/>
      <c r="C840" s="101"/>
      <c r="D840" s="101"/>
    </row>
    <row r="841">
      <c r="A841" s="101"/>
      <c r="B841" s="101"/>
      <c r="C841" s="101"/>
      <c r="D841" s="101"/>
    </row>
    <row r="842">
      <c r="A842" s="101"/>
      <c r="B842" s="101"/>
      <c r="C842" s="101"/>
      <c r="D842" s="101"/>
    </row>
    <row r="843">
      <c r="A843" s="101"/>
      <c r="B843" s="101"/>
      <c r="C843" s="101"/>
      <c r="D843" s="101"/>
    </row>
    <row r="844">
      <c r="A844" s="101"/>
      <c r="B844" s="101"/>
      <c r="C844" s="101"/>
      <c r="D844" s="101"/>
    </row>
    <row r="845">
      <c r="A845" s="101"/>
      <c r="B845" s="101"/>
      <c r="C845" s="101"/>
      <c r="D845" s="101"/>
    </row>
    <row r="846">
      <c r="A846" s="101"/>
      <c r="B846" s="101"/>
      <c r="C846" s="101"/>
      <c r="D846" s="101"/>
    </row>
    <row r="847">
      <c r="A847" s="101"/>
      <c r="B847" s="101"/>
      <c r="C847" s="101"/>
      <c r="D847" s="101"/>
    </row>
    <row r="848">
      <c r="A848" s="101"/>
      <c r="B848" s="101"/>
      <c r="C848" s="101"/>
      <c r="D848" s="101"/>
    </row>
    <row r="849">
      <c r="A849" s="101"/>
      <c r="B849" s="101"/>
      <c r="C849" s="101"/>
      <c r="D849" s="101"/>
    </row>
    <row r="850">
      <c r="A850" s="101"/>
      <c r="B850" s="101"/>
      <c r="C850" s="101"/>
      <c r="D850" s="101"/>
    </row>
    <row r="851">
      <c r="A851" s="101"/>
      <c r="B851" s="101"/>
      <c r="C851" s="101"/>
      <c r="D851" s="101"/>
    </row>
    <row r="852">
      <c r="A852" s="101"/>
      <c r="B852" s="101"/>
      <c r="C852" s="101"/>
      <c r="D852" s="101"/>
    </row>
    <row r="853">
      <c r="A853" s="101"/>
      <c r="B853" s="101"/>
      <c r="C853" s="101"/>
      <c r="D853" s="101"/>
    </row>
    <row r="854">
      <c r="A854" s="101"/>
      <c r="B854" s="101"/>
      <c r="C854" s="101"/>
      <c r="D854" s="101"/>
    </row>
    <row r="855">
      <c r="A855" s="101"/>
      <c r="B855" s="101"/>
      <c r="C855" s="101"/>
      <c r="D855" s="101"/>
    </row>
    <row r="856">
      <c r="A856" s="101"/>
      <c r="B856" s="101"/>
      <c r="C856" s="101"/>
      <c r="D856" s="101"/>
    </row>
    <row r="857">
      <c r="A857" s="101"/>
      <c r="B857" s="101"/>
      <c r="C857" s="101"/>
      <c r="D857" s="101"/>
    </row>
    <row r="858">
      <c r="A858" s="101"/>
      <c r="B858" s="101"/>
      <c r="C858" s="101"/>
      <c r="D858" s="101"/>
    </row>
    <row r="859">
      <c r="A859" s="101"/>
      <c r="B859" s="101"/>
      <c r="C859" s="101"/>
      <c r="D859" s="101"/>
    </row>
    <row r="860">
      <c r="A860" s="101"/>
      <c r="B860" s="101"/>
      <c r="C860" s="101"/>
      <c r="D860" s="101"/>
    </row>
    <row r="861">
      <c r="A861" s="101"/>
      <c r="B861" s="101"/>
      <c r="C861" s="101"/>
      <c r="D861" s="101"/>
    </row>
    <row r="862">
      <c r="A862" s="101"/>
      <c r="B862" s="101"/>
      <c r="C862" s="101"/>
      <c r="D862" s="101"/>
    </row>
    <row r="863">
      <c r="A863" s="101"/>
      <c r="B863" s="101"/>
      <c r="C863" s="101"/>
      <c r="D863" s="101"/>
    </row>
    <row r="864">
      <c r="A864" s="101"/>
      <c r="B864" s="101"/>
      <c r="C864" s="101"/>
      <c r="D864" s="101"/>
    </row>
    <row r="865">
      <c r="A865" s="101"/>
      <c r="B865" s="101"/>
      <c r="C865" s="101"/>
      <c r="D865" s="101"/>
    </row>
    <row r="866">
      <c r="A866" s="101"/>
      <c r="B866" s="101"/>
      <c r="C866" s="101"/>
      <c r="D866" s="101"/>
    </row>
    <row r="867">
      <c r="A867" s="101"/>
      <c r="B867" s="101"/>
      <c r="C867" s="101"/>
      <c r="D867" s="101"/>
    </row>
    <row r="868">
      <c r="A868" s="101"/>
      <c r="B868" s="101"/>
      <c r="C868" s="101"/>
      <c r="D868" s="101"/>
    </row>
    <row r="869">
      <c r="A869" s="101"/>
      <c r="B869" s="101"/>
      <c r="C869" s="101"/>
      <c r="D869" s="101"/>
    </row>
    <row r="870">
      <c r="A870" s="101"/>
      <c r="B870" s="101"/>
      <c r="C870" s="101"/>
      <c r="D870" s="101"/>
    </row>
    <row r="871">
      <c r="A871" s="101"/>
      <c r="B871" s="101"/>
      <c r="C871" s="101"/>
      <c r="D871" s="101"/>
    </row>
    <row r="872">
      <c r="A872" s="101"/>
      <c r="B872" s="101"/>
      <c r="C872" s="101"/>
      <c r="D872" s="101"/>
    </row>
    <row r="873">
      <c r="A873" s="101"/>
      <c r="B873" s="101"/>
      <c r="C873" s="101"/>
      <c r="D873" s="101"/>
    </row>
    <row r="874">
      <c r="A874" s="101"/>
      <c r="B874" s="101"/>
      <c r="C874" s="101"/>
      <c r="D874" s="101"/>
    </row>
    <row r="875">
      <c r="A875" s="101"/>
      <c r="B875" s="101"/>
      <c r="C875" s="101"/>
      <c r="D875" s="101"/>
    </row>
    <row r="876">
      <c r="A876" s="101"/>
      <c r="B876" s="101"/>
      <c r="C876" s="101"/>
      <c r="D876" s="101"/>
    </row>
    <row r="877">
      <c r="A877" s="101"/>
      <c r="B877" s="101"/>
      <c r="C877" s="101"/>
      <c r="D877" s="101"/>
    </row>
    <row r="878">
      <c r="A878" s="101"/>
      <c r="B878" s="101"/>
      <c r="C878" s="101"/>
      <c r="D878" s="101"/>
    </row>
    <row r="879">
      <c r="A879" s="101"/>
      <c r="B879" s="101"/>
      <c r="C879" s="101"/>
      <c r="D879" s="101"/>
    </row>
    <row r="880">
      <c r="A880" s="101"/>
      <c r="B880" s="101"/>
      <c r="C880" s="101"/>
      <c r="D880" s="101"/>
    </row>
    <row r="881">
      <c r="A881" s="101"/>
      <c r="B881" s="101"/>
      <c r="C881" s="101"/>
      <c r="D881" s="101"/>
    </row>
    <row r="882">
      <c r="A882" s="101"/>
      <c r="B882" s="101"/>
      <c r="C882" s="101"/>
      <c r="D882" s="101"/>
    </row>
    <row r="883">
      <c r="A883" s="101"/>
      <c r="B883" s="101"/>
      <c r="C883" s="101"/>
      <c r="D883" s="101"/>
    </row>
    <row r="884">
      <c r="A884" s="101"/>
      <c r="B884" s="101"/>
      <c r="C884" s="101"/>
      <c r="D884" s="101"/>
    </row>
    <row r="885">
      <c r="A885" s="101"/>
      <c r="B885" s="101"/>
      <c r="C885" s="101"/>
      <c r="D885" s="101"/>
    </row>
    <row r="886">
      <c r="A886" s="101"/>
      <c r="B886" s="101"/>
      <c r="C886" s="101"/>
      <c r="D886" s="101"/>
    </row>
    <row r="887">
      <c r="A887" s="101"/>
      <c r="B887" s="101"/>
      <c r="C887" s="101"/>
      <c r="D887" s="101"/>
    </row>
    <row r="888">
      <c r="A888" s="101"/>
      <c r="B888" s="101"/>
      <c r="C888" s="101"/>
      <c r="D888" s="101"/>
    </row>
    <row r="889">
      <c r="A889" s="101"/>
      <c r="B889" s="101"/>
      <c r="C889" s="101"/>
      <c r="D889" s="101"/>
    </row>
    <row r="890">
      <c r="A890" s="101"/>
      <c r="B890" s="101"/>
      <c r="C890" s="101"/>
      <c r="D890" s="101"/>
    </row>
    <row r="891">
      <c r="A891" s="101"/>
      <c r="B891" s="101"/>
      <c r="C891" s="101"/>
      <c r="D891" s="101"/>
    </row>
    <row r="892">
      <c r="A892" s="101"/>
      <c r="B892" s="101"/>
      <c r="C892" s="101"/>
      <c r="D892" s="101"/>
    </row>
    <row r="893">
      <c r="A893" s="101"/>
      <c r="B893" s="101"/>
      <c r="C893" s="101"/>
      <c r="D893" s="101"/>
    </row>
    <row r="894">
      <c r="A894" s="101"/>
      <c r="B894" s="101"/>
      <c r="C894" s="101"/>
      <c r="D894" s="101"/>
    </row>
    <row r="895">
      <c r="A895" s="101"/>
      <c r="B895" s="101"/>
      <c r="C895" s="101"/>
      <c r="D895" s="101"/>
    </row>
    <row r="896">
      <c r="A896" s="101"/>
      <c r="B896" s="101"/>
      <c r="C896" s="101"/>
      <c r="D896" s="101"/>
    </row>
    <row r="897">
      <c r="A897" s="101"/>
      <c r="B897" s="101"/>
      <c r="C897" s="101"/>
      <c r="D897" s="101"/>
    </row>
    <row r="898">
      <c r="A898" s="101"/>
      <c r="B898" s="101"/>
      <c r="C898" s="101"/>
      <c r="D898" s="101"/>
    </row>
    <row r="899">
      <c r="A899" s="101"/>
      <c r="B899" s="101"/>
      <c r="C899" s="101"/>
      <c r="D899" s="101"/>
    </row>
    <row r="900">
      <c r="A900" s="101"/>
      <c r="B900" s="101"/>
      <c r="C900" s="101"/>
      <c r="D900" s="101"/>
    </row>
    <row r="901">
      <c r="A901" s="101"/>
      <c r="B901" s="101"/>
      <c r="C901" s="101"/>
      <c r="D901" s="101"/>
    </row>
    <row r="902">
      <c r="A902" s="101"/>
      <c r="B902" s="101"/>
      <c r="C902" s="101"/>
      <c r="D902" s="101"/>
    </row>
    <row r="903">
      <c r="A903" s="101"/>
      <c r="B903" s="101"/>
      <c r="C903" s="101"/>
      <c r="D903" s="101"/>
    </row>
    <row r="904">
      <c r="A904" s="101"/>
      <c r="B904" s="101"/>
      <c r="C904" s="101"/>
      <c r="D904" s="101"/>
    </row>
    <row r="905">
      <c r="A905" s="101"/>
      <c r="B905" s="101"/>
      <c r="C905" s="101"/>
      <c r="D905" s="101"/>
    </row>
    <row r="906">
      <c r="A906" s="101"/>
      <c r="B906" s="101"/>
      <c r="C906" s="101"/>
      <c r="D906" s="101"/>
    </row>
    <row r="907">
      <c r="A907" s="101"/>
      <c r="B907" s="101"/>
      <c r="C907" s="101"/>
      <c r="D907" s="101"/>
    </row>
    <row r="908">
      <c r="A908" s="101"/>
      <c r="B908" s="101"/>
      <c r="C908" s="101"/>
      <c r="D908" s="101"/>
    </row>
    <row r="909">
      <c r="A909" s="101"/>
      <c r="B909" s="101"/>
      <c r="C909" s="101"/>
      <c r="D909" s="101"/>
    </row>
    <row r="910">
      <c r="A910" s="101"/>
      <c r="B910" s="101"/>
      <c r="C910" s="101"/>
      <c r="D910" s="101"/>
    </row>
    <row r="911">
      <c r="A911" s="101"/>
      <c r="B911" s="101"/>
      <c r="C911" s="101"/>
      <c r="D911" s="101"/>
    </row>
    <row r="912">
      <c r="A912" s="101"/>
      <c r="B912" s="101"/>
      <c r="C912" s="101"/>
      <c r="D912" s="101"/>
    </row>
    <row r="913">
      <c r="A913" s="101"/>
      <c r="B913" s="101"/>
      <c r="C913" s="101"/>
      <c r="D913" s="101"/>
    </row>
    <row r="914">
      <c r="A914" s="101"/>
      <c r="B914" s="101"/>
      <c r="C914" s="101"/>
      <c r="D914" s="101"/>
    </row>
    <row r="915">
      <c r="A915" s="101"/>
      <c r="B915" s="101"/>
      <c r="C915" s="101"/>
      <c r="D915" s="101"/>
    </row>
    <row r="916">
      <c r="A916" s="101"/>
      <c r="B916" s="101"/>
      <c r="C916" s="101"/>
      <c r="D916" s="101"/>
    </row>
    <row r="917">
      <c r="A917" s="101"/>
      <c r="B917" s="101"/>
      <c r="C917" s="101"/>
      <c r="D917" s="101"/>
    </row>
    <row r="918">
      <c r="A918" s="101"/>
      <c r="B918" s="101"/>
      <c r="C918" s="101"/>
      <c r="D918" s="101"/>
    </row>
    <row r="919">
      <c r="A919" s="101"/>
      <c r="B919" s="101"/>
      <c r="C919" s="101"/>
      <c r="D919" s="101"/>
    </row>
    <row r="920">
      <c r="A920" s="101"/>
      <c r="B920" s="101"/>
      <c r="C920" s="101"/>
      <c r="D920" s="101"/>
    </row>
    <row r="921">
      <c r="A921" s="101"/>
      <c r="B921" s="101"/>
      <c r="C921" s="101"/>
      <c r="D921" s="101"/>
    </row>
    <row r="922">
      <c r="A922" s="101"/>
      <c r="B922" s="101"/>
      <c r="C922" s="101"/>
      <c r="D922" s="101"/>
    </row>
    <row r="923">
      <c r="A923" s="101"/>
      <c r="B923" s="101"/>
      <c r="C923" s="101"/>
      <c r="D923" s="101"/>
    </row>
    <row r="924">
      <c r="A924" s="101"/>
      <c r="B924" s="101"/>
      <c r="C924" s="101"/>
      <c r="D924" s="101"/>
    </row>
    <row r="925">
      <c r="A925" s="101"/>
      <c r="B925" s="101"/>
      <c r="C925" s="101"/>
      <c r="D925" s="101"/>
    </row>
    <row r="926">
      <c r="A926" s="101"/>
      <c r="B926" s="101"/>
      <c r="C926" s="101"/>
      <c r="D926" s="101"/>
    </row>
    <row r="927">
      <c r="A927" s="101"/>
      <c r="B927" s="101"/>
      <c r="C927" s="101"/>
      <c r="D927" s="101"/>
    </row>
    <row r="928">
      <c r="A928" s="101"/>
      <c r="B928" s="101"/>
      <c r="C928" s="101"/>
      <c r="D928" s="101"/>
    </row>
    <row r="929">
      <c r="A929" s="101"/>
      <c r="B929" s="101"/>
      <c r="C929" s="101"/>
      <c r="D929" s="101"/>
    </row>
    <row r="930">
      <c r="A930" s="101"/>
      <c r="B930" s="101"/>
      <c r="C930" s="101"/>
      <c r="D930" s="101"/>
    </row>
    <row r="931">
      <c r="A931" s="101"/>
      <c r="B931" s="101"/>
      <c r="C931" s="101"/>
      <c r="D931" s="101"/>
    </row>
    <row r="932">
      <c r="A932" s="101"/>
      <c r="B932" s="101"/>
      <c r="C932" s="101"/>
      <c r="D932" s="101"/>
    </row>
    <row r="933">
      <c r="A933" s="101"/>
      <c r="B933" s="101"/>
      <c r="C933" s="101"/>
      <c r="D933" s="101"/>
    </row>
    <row r="934">
      <c r="A934" s="101"/>
      <c r="B934" s="101"/>
      <c r="C934" s="101"/>
      <c r="D934" s="101"/>
    </row>
    <row r="935">
      <c r="A935" s="101"/>
      <c r="B935" s="101"/>
      <c r="C935" s="101"/>
      <c r="D935" s="101"/>
    </row>
    <row r="936">
      <c r="A936" s="101"/>
      <c r="B936" s="101"/>
      <c r="C936" s="101"/>
      <c r="D936" s="101"/>
    </row>
    <row r="937">
      <c r="A937" s="101"/>
      <c r="B937" s="101"/>
      <c r="C937" s="101"/>
      <c r="D937" s="101"/>
    </row>
    <row r="938">
      <c r="A938" s="101"/>
      <c r="B938" s="101"/>
      <c r="C938" s="101"/>
      <c r="D938" s="101"/>
    </row>
    <row r="939">
      <c r="A939" s="101"/>
      <c r="B939" s="101"/>
      <c r="C939" s="101"/>
      <c r="D939" s="101"/>
    </row>
    <row r="940">
      <c r="A940" s="101"/>
      <c r="B940" s="101"/>
      <c r="C940" s="101"/>
      <c r="D940" s="101"/>
    </row>
    <row r="941">
      <c r="A941" s="101"/>
      <c r="B941" s="101"/>
      <c r="C941" s="101"/>
      <c r="D941" s="101"/>
    </row>
    <row r="942">
      <c r="A942" s="101"/>
      <c r="B942" s="101"/>
      <c r="C942" s="101"/>
      <c r="D942" s="101"/>
    </row>
    <row r="943">
      <c r="A943" s="101"/>
      <c r="B943" s="101"/>
      <c r="C943" s="101"/>
      <c r="D943" s="101"/>
    </row>
    <row r="944">
      <c r="A944" s="101"/>
      <c r="B944" s="101"/>
      <c r="C944" s="101"/>
      <c r="D944" s="101"/>
    </row>
    <row r="945">
      <c r="A945" s="101"/>
      <c r="B945" s="101"/>
      <c r="C945" s="101"/>
      <c r="D945" s="101"/>
    </row>
    <row r="946">
      <c r="A946" s="101"/>
      <c r="B946" s="101"/>
      <c r="C946" s="101"/>
      <c r="D946" s="101"/>
    </row>
    <row r="947">
      <c r="A947" s="101"/>
      <c r="B947" s="101"/>
      <c r="C947" s="101"/>
      <c r="D947" s="101"/>
    </row>
    <row r="948">
      <c r="A948" s="101"/>
      <c r="B948" s="101"/>
      <c r="C948" s="101"/>
      <c r="D948" s="101"/>
    </row>
    <row r="949">
      <c r="A949" s="101"/>
      <c r="B949" s="101"/>
      <c r="C949" s="101"/>
      <c r="D949" s="101"/>
    </row>
    <row r="950">
      <c r="A950" s="101"/>
      <c r="B950" s="101"/>
      <c r="C950" s="101"/>
      <c r="D950" s="101"/>
    </row>
    <row r="951">
      <c r="A951" s="101"/>
      <c r="B951" s="101"/>
      <c r="C951" s="101"/>
      <c r="D951" s="101"/>
    </row>
    <row r="952">
      <c r="A952" s="101"/>
      <c r="B952" s="101"/>
      <c r="C952" s="101"/>
      <c r="D952" s="101"/>
    </row>
    <row r="953">
      <c r="A953" s="101"/>
      <c r="B953" s="101"/>
      <c r="C953" s="101"/>
      <c r="D953" s="101"/>
    </row>
    <row r="954">
      <c r="A954" s="101"/>
      <c r="B954" s="101"/>
      <c r="C954" s="101"/>
      <c r="D954" s="101"/>
    </row>
    <row r="955">
      <c r="A955" s="101"/>
      <c r="B955" s="101"/>
      <c r="C955" s="101"/>
      <c r="D955" s="101"/>
    </row>
    <row r="956">
      <c r="A956" s="101"/>
      <c r="B956" s="101"/>
      <c r="C956" s="101"/>
      <c r="D956" s="101"/>
    </row>
    <row r="957">
      <c r="A957" s="101"/>
      <c r="B957" s="101"/>
      <c r="C957" s="101"/>
      <c r="D957" s="101"/>
    </row>
    <row r="958">
      <c r="A958" s="101"/>
      <c r="B958" s="101"/>
      <c r="C958" s="101"/>
      <c r="D958" s="101"/>
    </row>
    <row r="959">
      <c r="A959" s="101"/>
      <c r="B959" s="101"/>
      <c r="C959" s="101"/>
      <c r="D959" s="101"/>
    </row>
    <row r="960">
      <c r="A960" s="101"/>
      <c r="B960" s="101"/>
      <c r="C960" s="101"/>
      <c r="D960" s="101"/>
    </row>
    <row r="961">
      <c r="A961" s="101"/>
      <c r="B961" s="101"/>
      <c r="C961" s="101"/>
      <c r="D961" s="101"/>
    </row>
    <row r="962">
      <c r="A962" s="101"/>
      <c r="B962" s="101"/>
      <c r="C962" s="101"/>
      <c r="D962" s="101"/>
    </row>
    <row r="963">
      <c r="A963" s="101"/>
      <c r="B963" s="101"/>
      <c r="C963" s="101"/>
      <c r="D963" s="101"/>
    </row>
    <row r="964">
      <c r="A964" s="101"/>
      <c r="B964" s="101"/>
      <c r="C964" s="101"/>
      <c r="D964" s="101"/>
    </row>
    <row r="965">
      <c r="A965" s="101"/>
      <c r="B965" s="101"/>
      <c r="C965" s="101"/>
      <c r="D965" s="101"/>
    </row>
    <row r="966">
      <c r="A966" s="101"/>
      <c r="B966" s="101"/>
      <c r="C966" s="101"/>
      <c r="D966" s="101"/>
    </row>
    <row r="967">
      <c r="A967" s="101"/>
      <c r="B967" s="101"/>
      <c r="C967" s="101"/>
      <c r="D967" s="101"/>
    </row>
    <row r="968">
      <c r="A968" s="101"/>
      <c r="B968" s="101"/>
      <c r="C968" s="101"/>
      <c r="D968" s="101"/>
    </row>
    <row r="969">
      <c r="A969" s="101"/>
      <c r="B969" s="101"/>
      <c r="C969" s="101"/>
      <c r="D969" s="101"/>
    </row>
    <row r="970">
      <c r="A970" s="101"/>
      <c r="B970" s="101"/>
      <c r="C970" s="101"/>
      <c r="D970" s="101"/>
    </row>
    <row r="971">
      <c r="A971" s="101"/>
      <c r="B971" s="101"/>
      <c r="C971" s="101"/>
      <c r="D971" s="101"/>
    </row>
    <row r="972">
      <c r="A972" s="101"/>
      <c r="B972" s="101"/>
      <c r="C972" s="101"/>
      <c r="D972" s="101"/>
    </row>
    <row r="973">
      <c r="A973" s="101"/>
      <c r="B973" s="101"/>
      <c r="C973" s="101"/>
      <c r="D973" s="101"/>
    </row>
    <row r="974">
      <c r="A974" s="101"/>
      <c r="B974" s="101"/>
      <c r="C974" s="101"/>
      <c r="D974" s="101"/>
    </row>
    <row r="975">
      <c r="A975" s="101"/>
      <c r="B975" s="101"/>
      <c r="C975" s="101"/>
      <c r="D975" s="101"/>
    </row>
    <row r="976">
      <c r="A976" s="101"/>
      <c r="B976" s="101"/>
      <c r="C976" s="101"/>
      <c r="D976" s="101"/>
    </row>
    <row r="977">
      <c r="A977" s="101"/>
      <c r="B977" s="101"/>
      <c r="C977" s="101"/>
      <c r="D977" s="101"/>
    </row>
    <row r="978">
      <c r="A978" s="101"/>
      <c r="B978" s="101"/>
      <c r="C978" s="101"/>
      <c r="D978" s="101"/>
    </row>
    <row r="979">
      <c r="A979" s="101"/>
      <c r="B979" s="101"/>
      <c r="C979" s="101"/>
      <c r="D979" s="101"/>
    </row>
    <row r="980">
      <c r="A980" s="101"/>
      <c r="B980" s="101"/>
      <c r="C980" s="101"/>
      <c r="D980" s="101"/>
    </row>
    <row r="981">
      <c r="A981" s="101"/>
      <c r="B981" s="101"/>
      <c r="C981" s="101"/>
      <c r="D981" s="101"/>
    </row>
    <row r="982">
      <c r="A982" s="101"/>
      <c r="B982" s="101"/>
      <c r="C982" s="101"/>
      <c r="D982" s="101"/>
    </row>
    <row r="983">
      <c r="A983" s="101"/>
      <c r="B983" s="101"/>
      <c r="C983" s="101"/>
      <c r="D983" s="101"/>
    </row>
    <row r="984">
      <c r="A984" s="101"/>
      <c r="B984" s="101"/>
      <c r="C984" s="101"/>
      <c r="D984" s="101"/>
    </row>
    <row r="985">
      <c r="A985" s="101"/>
      <c r="B985" s="101"/>
      <c r="C985" s="101"/>
      <c r="D985" s="101"/>
    </row>
    <row r="986">
      <c r="A986" s="101"/>
      <c r="B986" s="101"/>
      <c r="C986" s="101"/>
      <c r="D986" s="101"/>
    </row>
    <row r="987">
      <c r="A987" s="101"/>
      <c r="B987" s="101"/>
      <c r="C987" s="101"/>
      <c r="D987" s="101"/>
    </row>
    <row r="988">
      <c r="A988" s="101"/>
      <c r="B988" s="101"/>
      <c r="C988" s="101"/>
      <c r="D988" s="101"/>
    </row>
    <row r="989">
      <c r="A989" s="101"/>
      <c r="B989" s="101"/>
      <c r="C989" s="101"/>
      <c r="D989" s="101"/>
    </row>
    <row r="990">
      <c r="A990" s="101"/>
      <c r="B990" s="101"/>
      <c r="C990" s="101"/>
      <c r="D990" s="101"/>
    </row>
    <row r="991">
      <c r="A991" s="101"/>
      <c r="B991" s="101"/>
      <c r="C991" s="101"/>
      <c r="D991" s="101"/>
    </row>
    <row r="992">
      <c r="A992" s="101"/>
      <c r="B992" s="101"/>
      <c r="C992" s="101"/>
      <c r="D992" s="101"/>
    </row>
    <row r="993">
      <c r="A993" s="101"/>
      <c r="B993" s="101"/>
      <c r="C993" s="101"/>
      <c r="D993" s="101"/>
    </row>
    <row r="994">
      <c r="A994" s="101"/>
      <c r="B994" s="101"/>
      <c r="C994" s="101"/>
      <c r="D994" s="101"/>
    </row>
    <row r="995">
      <c r="A995" s="101"/>
      <c r="B995" s="101"/>
      <c r="C995" s="101"/>
      <c r="D995" s="101"/>
    </row>
    <row r="996">
      <c r="A996" s="101"/>
      <c r="B996" s="101"/>
      <c r="C996" s="101"/>
      <c r="D996" s="101"/>
    </row>
    <row r="997">
      <c r="A997" s="101"/>
      <c r="B997" s="101"/>
      <c r="C997" s="101"/>
      <c r="D997" s="101"/>
    </row>
    <row r="998">
      <c r="A998" s="101"/>
      <c r="B998" s="101"/>
      <c r="C998" s="101"/>
      <c r="D998" s="101"/>
    </row>
    <row r="999">
      <c r="A999" s="101"/>
      <c r="B999" s="101"/>
      <c r="C999" s="101"/>
      <c r="D999" s="101"/>
    </row>
    <row r="1000">
      <c r="A1000" s="101"/>
      <c r="B1000" s="101"/>
      <c r="C1000" s="101"/>
      <c r="D1000" s="101"/>
    </row>
  </sheetData>
  <mergeCells count="8">
    <mergeCell ref="B1:D1"/>
    <mergeCell ref="B3:B16"/>
    <mergeCell ref="B17:D17"/>
    <mergeCell ref="B19:B24"/>
    <mergeCell ref="B25:D25"/>
    <mergeCell ref="B27:B30"/>
    <mergeCell ref="B31:D31"/>
    <mergeCell ref="B33:B37"/>
  </mergeCells>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2" max="2" width="37.13"/>
    <col customWidth="1" min="3" max="3" width="35.63"/>
    <col customWidth="1" min="4" max="4" width="47.0"/>
  </cols>
  <sheetData>
    <row r="1">
      <c r="A1" s="82" t="s">
        <v>177</v>
      </c>
      <c r="B1" s="80" t="s">
        <v>457</v>
      </c>
      <c r="C1" s="72"/>
      <c r="D1" s="72"/>
    </row>
    <row r="2">
      <c r="A2" s="64" t="s">
        <v>179</v>
      </c>
      <c r="B2" s="65" t="s">
        <v>180</v>
      </c>
      <c r="C2" s="65" t="s">
        <v>181</v>
      </c>
      <c r="D2" s="65" t="s">
        <v>182</v>
      </c>
    </row>
    <row r="3">
      <c r="A3" s="73">
        <v>1.0</v>
      </c>
      <c r="B3" s="74" t="s">
        <v>183</v>
      </c>
      <c r="C3" s="75" t="s">
        <v>458</v>
      </c>
      <c r="D3" s="75" t="s">
        <v>459</v>
      </c>
    </row>
    <row r="4">
      <c r="A4" s="82" t="s">
        <v>187</v>
      </c>
      <c r="B4" s="71" t="s">
        <v>57</v>
      </c>
      <c r="C4" s="72"/>
      <c r="D4" s="72"/>
    </row>
    <row r="5">
      <c r="A5" s="64" t="s">
        <v>179</v>
      </c>
      <c r="B5" s="65"/>
      <c r="C5" s="65" t="s">
        <v>181</v>
      </c>
      <c r="D5" s="65" t="s">
        <v>182</v>
      </c>
    </row>
    <row r="6">
      <c r="A6" s="73">
        <v>1.0</v>
      </c>
      <c r="B6" s="84" t="s">
        <v>183</v>
      </c>
      <c r="C6" s="75" t="s">
        <v>460</v>
      </c>
      <c r="D6" s="75" t="s">
        <v>461</v>
      </c>
    </row>
    <row r="7">
      <c r="A7" s="73">
        <v>2.0</v>
      </c>
      <c r="B7" s="77"/>
      <c r="C7" s="75" t="s">
        <v>462</v>
      </c>
      <c r="D7" s="75" t="s">
        <v>463</v>
      </c>
    </row>
    <row r="8">
      <c r="A8" s="102">
        <v>3.0</v>
      </c>
      <c r="B8" s="77"/>
      <c r="C8" s="75" t="s">
        <v>464</v>
      </c>
      <c r="D8" s="75" t="s">
        <v>465</v>
      </c>
    </row>
    <row r="9">
      <c r="A9" s="73">
        <v>5.0</v>
      </c>
      <c r="B9" s="77"/>
      <c r="C9" s="75" t="s">
        <v>466</v>
      </c>
      <c r="D9" s="75" t="s">
        <v>467</v>
      </c>
    </row>
    <row r="10">
      <c r="A10" s="73">
        <v>6.0</v>
      </c>
      <c r="B10" s="77"/>
      <c r="C10" s="75" t="s">
        <v>468</v>
      </c>
      <c r="D10" s="75" t="s">
        <v>469</v>
      </c>
    </row>
    <row r="11">
      <c r="A11" s="73">
        <v>7.0</v>
      </c>
      <c r="B11" s="77"/>
      <c r="C11" s="75" t="s">
        <v>470</v>
      </c>
      <c r="D11" s="75" t="s">
        <v>471</v>
      </c>
    </row>
    <row r="12">
      <c r="A12" s="73">
        <v>8.0</v>
      </c>
      <c r="B12" s="77"/>
      <c r="C12" s="75" t="s">
        <v>472</v>
      </c>
      <c r="D12" s="75" t="s">
        <v>473</v>
      </c>
    </row>
    <row r="13">
      <c r="A13" s="73">
        <v>9.0</v>
      </c>
      <c r="B13" s="79"/>
      <c r="C13" s="75" t="s">
        <v>474</v>
      </c>
      <c r="D13" s="75" t="s">
        <v>475</v>
      </c>
    </row>
    <row r="14">
      <c r="A14" s="64" t="s">
        <v>476</v>
      </c>
      <c r="B14" s="71" t="s">
        <v>58</v>
      </c>
      <c r="C14" s="72"/>
      <c r="D14" s="72"/>
    </row>
    <row r="15">
      <c r="A15" s="64" t="s">
        <v>179</v>
      </c>
      <c r="B15" s="65"/>
      <c r="C15" s="65" t="s">
        <v>181</v>
      </c>
      <c r="D15" s="65" t="s">
        <v>182</v>
      </c>
    </row>
    <row r="16">
      <c r="A16" s="73">
        <v>1.0</v>
      </c>
      <c r="B16" s="84" t="s">
        <v>183</v>
      </c>
      <c r="C16" s="75" t="s">
        <v>477</v>
      </c>
      <c r="D16" s="75" t="s">
        <v>478</v>
      </c>
    </row>
    <row r="17">
      <c r="A17" s="73">
        <v>2.0</v>
      </c>
      <c r="B17" s="77"/>
      <c r="C17" s="75" t="s">
        <v>479</v>
      </c>
      <c r="D17" s="75" t="s">
        <v>480</v>
      </c>
    </row>
    <row r="18">
      <c r="A18" s="73">
        <v>3.0</v>
      </c>
      <c r="B18" s="77"/>
      <c r="C18" s="75" t="s">
        <v>481</v>
      </c>
      <c r="D18" s="75" t="s">
        <v>482</v>
      </c>
    </row>
    <row r="19">
      <c r="A19" s="73">
        <v>4.0</v>
      </c>
      <c r="B19" s="77"/>
      <c r="C19" s="75" t="s">
        <v>483</v>
      </c>
      <c r="D19" s="75" t="s">
        <v>484</v>
      </c>
    </row>
    <row r="20">
      <c r="A20" s="73">
        <v>5.0</v>
      </c>
      <c r="B20" s="77"/>
      <c r="C20" s="75" t="s">
        <v>485</v>
      </c>
      <c r="D20" s="75" t="s">
        <v>486</v>
      </c>
    </row>
    <row r="21">
      <c r="A21" s="73">
        <v>6.0</v>
      </c>
      <c r="B21" s="79"/>
      <c r="C21" s="75" t="s">
        <v>487</v>
      </c>
      <c r="D21" s="75" t="s">
        <v>488</v>
      </c>
    </row>
    <row r="22">
      <c r="A22" s="70"/>
      <c r="B22" s="69" t="s">
        <v>489</v>
      </c>
      <c r="C22" s="70"/>
      <c r="D22" s="70"/>
    </row>
    <row r="23">
      <c r="A23" s="64" t="s">
        <v>490</v>
      </c>
      <c r="B23" s="80" t="s">
        <v>491</v>
      </c>
      <c r="C23" s="72"/>
      <c r="D23" s="72"/>
    </row>
    <row r="24">
      <c r="A24" s="64" t="s">
        <v>179</v>
      </c>
      <c r="B24" s="65" t="s">
        <v>180</v>
      </c>
      <c r="C24" s="65" t="s">
        <v>181</v>
      </c>
      <c r="D24" s="65" t="s">
        <v>182</v>
      </c>
    </row>
    <row r="25">
      <c r="A25" s="73">
        <v>1.0</v>
      </c>
      <c r="B25" s="84" t="s">
        <v>183</v>
      </c>
      <c r="C25" s="75" t="s">
        <v>492</v>
      </c>
      <c r="D25" s="75" t="s">
        <v>493</v>
      </c>
    </row>
    <row r="26">
      <c r="A26" s="73">
        <v>2.0</v>
      </c>
      <c r="B26" s="77"/>
      <c r="C26" s="75" t="s">
        <v>494</v>
      </c>
      <c r="D26" s="75" t="s">
        <v>495</v>
      </c>
    </row>
    <row r="27">
      <c r="A27" s="73">
        <v>3.0</v>
      </c>
      <c r="B27" s="77"/>
      <c r="C27" s="75" t="s">
        <v>496</v>
      </c>
      <c r="D27" s="75" t="s">
        <v>497</v>
      </c>
    </row>
    <row r="28">
      <c r="A28" s="73">
        <v>4.0</v>
      </c>
      <c r="B28" s="77"/>
      <c r="C28" s="75" t="s">
        <v>498</v>
      </c>
      <c r="D28" s="75" t="s">
        <v>499</v>
      </c>
    </row>
    <row r="29">
      <c r="A29" s="73">
        <v>5.0</v>
      </c>
      <c r="B29" s="77"/>
      <c r="C29" s="75" t="s">
        <v>500</v>
      </c>
      <c r="D29" s="75" t="s">
        <v>501</v>
      </c>
    </row>
    <row r="30">
      <c r="A30" s="73">
        <v>6.0</v>
      </c>
      <c r="B30" s="79"/>
      <c r="C30" s="75" t="s">
        <v>502</v>
      </c>
      <c r="D30" s="75" t="s">
        <v>503</v>
      </c>
    </row>
  </sheetData>
  <mergeCells count="3">
    <mergeCell ref="B6:B13"/>
    <mergeCell ref="B16:B21"/>
    <mergeCell ref="B25:B30"/>
  </mergeCells>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2" max="2" width="41.0"/>
    <col customWidth="1" min="3" max="3" width="60.25"/>
    <col customWidth="1" min="4" max="4" width="49.38"/>
  </cols>
  <sheetData>
    <row r="1">
      <c r="A1" s="103" t="s">
        <v>177</v>
      </c>
      <c r="B1" s="104" t="s">
        <v>60</v>
      </c>
      <c r="C1" s="63"/>
      <c r="D1" s="105"/>
    </row>
    <row r="2">
      <c r="A2" s="72" t="s">
        <v>179</v>
      </c>
      <c r="B2" s="106" t="s">
        <v>180</v>
      </c>
      <c r="C2" s="65" t="s">
        <v>181</v>
      </c>
      <c r="D2" s="65" t="s">
        <v>182</v>
      </c>
    </row>
    <row r="3">
      <c r="A3" s="107">
        <v>1.0</v>
      </c>
      <c r="B3" s="108" t="s">
        <v>183</v>
      </c>
      <c r="C3" s="99" t="s">
        <v>504</v>
      </c>
      <c r="D3" s="99" t="s">
        <v>505</v>
      </c>
    </row>
    <row r="4">
      <c r="A4" s="107">
        <v>2.0</v>
      </c>
      <c r="B4" s="77"/>
      <c r="C4" s="99" t="s">
        <v>506</v>
      </c>
      <c r="D4" s="99" t="s">
        <v>507</v>
      </c>
    </row>
    <row r="5">
      <c r="A5" s="107">
        <v>3.0</v>
      </c>
      <c r="B5" s="77"/>
      <c r="C5" s="109" t="s">
        <v>508</v>
      </c>
      <c r="D5" s="99" t="s">
        <v>509</v>
      </c>
    </row>
    <row r="6">
      <c r="A6" s="107">
        <v>4.0</v>
      </c>
      <c r="B6" s="77"/>
      <c r="C6" s="99" t="s">
        <v>510</v>
      </c>
      <c r="D6" s="99" t="s">
        <v>511</v>
      </c>
    </row>
    <row r="7">
      <c r="A7" s="107">
        <v>5.0</v>
      </c>
      <c r="B7" s="77"/>
      <c r="C7" s="99" t="s">
        <v>512</v>
      </c>
      <c r="D7" s="99" t="s">
        <v>513</v>
      </c>
    </row>
    <row r="8">
      <c r="A8" s="107">
        <v>6.0</v>
      </c>
      <c r="B8" s="77"/>
      <c r="C8" s="99" t="s">
        <v>514</v>
      </c>
      <c r="D8" s="99" t="s">
        <v>515</v>
      </c>
    </row>
    <row r="9">
      <c r="A9" s="107">
        <v>7.0</v>
      </c>
      <c r="B9" s="77"/>
      <c r="C9" s="99" t="s">
        <v>516</v>
      </c>
      <c r="D9" s="99" t="s">
        <v>517</v>
      </c>
    </row>
    <row r="10">
      <c r="A10" s="107">
        <v>8.0</v>
      </c>
      <c r="B10" s="77"/>
      <c r="C10" s="99" t="s">
        <v>518</v>
      </c>
      <c r="D10" s="99" t="s">
        <v>519</v>
      </c>
    </row>
    <row r="11">
      <c r="A11" s="107">
        <v>9.0</v>
      </c>
      <c r="B11" s="77"/>
      <c r="C11" s="99" t="s">
        <v>520</v>
      </c>
      <c r="D11" s="99" t="s">
        <v>521</v>
      </c>
    </row>
    <row r="12">
      <c r="A12" s="107">
        <v>10.0</v>
      </c>
      <c r="B12" s="79"/>
      <c r="C12" s="109" t="s">
        <v>522</v>
      </c>
      <c r="D12" s="99" t="s">
        <v>523</v>
      </c>
    </row>
    <row r="13">
      <c r="A13" s="64" t="s">
        <v>246</v>
      </c>
      <c r="B13" s="110" t="s">
        <v>524</v>
      </c>
      <c r="C13" s="72"/>
      <c r="D13" s="111"/>
    </row>
    <row r="14">
      <c r="A14" s="72" t="s">
        <v>179</v>
      </c>
      <c r="B14" s="106" t="s">
        <v>180</v>
      </c>
      <c r="C14" s="65" t="s">
        <v>181</v>
      </c>
      <c r="D14" s="65" t="s">
        <v>182</v>
      </c>
    </row>
    <row r="15">
      <c r="A15" s="107">
        <v>1.0</v>
      </c>
      <c r="B15" s="108" t="s">
        <v>525</v>
      </c>
      <c r="C15" s="109" t="s">
        <v>526</v>
      </c>
      <c r="D15" s="112" t="s">
        <v>527</v>
      </c>
    </row>
    <row r="16">
      <c r="A16" s="107">
        <v>2.0</v>
      </c>
      <c r="B16" s="77"/>
      <c r="C16" s="109" t="s">
        <v>528</v>
      </c>
      <c r="D16" s="99" t="s">
        <v>529</v>
      </c>
    </row>
    <row r="17">
      <c r="A17" s="107">
        <v>3.0</v>
      </c>
      <c r="B17" s="77"/>
      <c r="C17" s="109" t="s">
        <v>530</v>
      </c>
      <c r="D17" s="99" t="s">
        <v>531</v>
      </c>
    </row>
    <row r="18">
      <c r="A18" s="107">
        <v>4.0</v>
      </c>
      <c r="B18" s="79"/>
      <c r="C18" s="109" t="s">
        <v>532</v>
      </c>
      <c r="D18" s="99" t="s">
        <v>533</v>
      </c>
    </row>
    <row r="19">
      <c r="A19" s="64" t="s">
        <v>289</v>
      </c>
      <c r="B19" s="110" t="s">
        <v>534</v>
      </c>
      <c r="C19" s="72"/>
      <c r="D19" s="111"/>
    </row>
    <row r="20">
      <c r="A20" s="72" t="s">
        <v>179</v>
      </c>
      <c r="B20" s="106" t="s">
        <v>180</v>
      </c>
      <c r="C20" s="65" t="s">
        <v>181</v>
      </c>
      <c r="D20" s="65" t="s">
        <v>182</v>
      </c>
    </row>
    <row r="21">
      <c r="A21" s="107">
        <v>1.0</v>
      </c>
      <c r="B21" s="113" t="s">
        <v>525</v>
      </c>
      <c r="C21" s="109" t="s">
        <v>535</v>
      </c>
      <c r="D21" s="99" t="s">
        <v>527</v>
      </c>
    </row>
    <row r="22">
      <c r="A22" s="107">
        <v>2.0</v>
      </c>
      <c r="B22" s="77"/>
      <c r="C22" s="99" t="s">
        <v>536</v>
      </c>
      <c r="D22" s="99" t="s">
        <v>537</v>
      </c>
    </row>
    <row r="23">
      <c r="A23" s="107">
        <v>3.0</v>
      </c>
      <c r="B23" s="77"/>
      <c r="C23" s="109" t="s">
        <v>538</v>
      </c>
      <c r="D23" s="99" t="s">
        <v>539</v>
      </c>
    </row>
    <row r="24">
      <c r="A24" s="107">
        <v>4.0</v>
      </c>
      <c r="B24" s="77"/>
      <c r="C24" s="109" t="s">
        <v>540</v>
      </c>
      <c r="D24" s="99" t="s">
        <v>541</v>
      </c>
    </row>
    <row r="25">
      <c r="A25" s="107">
        <v>5.0</v>
      </c>
      <c r="B25" s="77"/>
      <c r="C25" s="109" t="s">
        <v>542</v>
      </c>
      <c r="D25" s="99" t="s">
        <v>543</v>
      </c>
    </row>
    <row r="26">
      <c r="A26" s="107">
        <v>6.0</v>
      </c>
      <c r="B26" s="77"/>
      <c r="C26" s="109" t="s">
        <v>544</v>
      </c>
      <c r="D26" s="99" t="s">
        <v>545</v>
      </c>
    </row>
    <row r="27">
      <c r="A27" s="107">
        <v>7.0</v>
      </c>
      <c r="B27" s="77"/>
      <c r="C27" s="109" t="s">
        <v>546</v>
      </c>
      <c r="D27" s="99" t="s">
        <v>547</v>
      </c>
    </row>
    <row r="28">
      <c r="A28" s="107">
        <v>8.0</v>
      </c>
      <c r="B28" s="79"/>
      <c r="C28" s="109" t="s">
        <v>548</v>
      </c>
      <c r="D28" s="99" t="s">
        <v>549</v>
      </c>
    </row>
    <row r="29">
      <c r="A29" s="64" t="s">
        <v>294</v>
      </c>
      <c r="B29" s="114" t="s">
        <v>550</v>
      </c>
      <c r="C29" s="114" t="s">
        <v>550</v>
      </c>
      <c r="D29" s="111"/>
    </row>
    <row r="30">
      <c r="A30" s="72" t="s">
        <v>179</v>
      </c>
      <c r="B30" s="106" t="s">
        <v>180</v>
      </c>
      <c r="C30" s="65" t="s">
        <v>181</v>
      </c>
      <c r="D30" s="65" t="s">
        <v>182</v>
      </c>
    </row>
    <row r="31">
      <c r="A31" s="107">
        <v>1.0</v>
      </c>
      <c r="B31" s="108" t="s">
        <v>183</v>
      </c>
      <c r="C31" s="109" t="s">
        <v>551</v>
      </c>
      <c r="D31" s="99" t="s">
        <v>552</v>
      </c>
    </row>
    <row r="32">
      <c r="A32" s="107">
        <v>2.0</v>
      </c>
      <c r="B32" s="77"/>
      <c r="C32" s="109" t="s">
        <v>528</v>
      </c>
      <c r="D32" s="99" t="s">
        <v>553</v>
      </c>
    </row>
    <row r="33">
      <c r="A33" s="107">
        <v>3.0</v>
      </c>
      <c r="B33" s="77"/>
      <c r="C33" s="109" t="s">
        <v>554</v>
      </c>
      <c r="D33" s="99" t="s">
        <v>555</v>
      </c>
    </row>
    <row r="34">
      <c r="A34" s="107">
        <v>4.0</v>
      </c>
      <c r="B34" s="77"/>
      <c r="C34" s="109" t="s">
        <v>556</v>
      </c>
      <c r="D34" s="99" t="s">
        <v>557</v>
      </c>
    </row>
    <row r="35">
      <c r="A35" s="107">
        <v>5.0</v>
      </c>
      <c r="B35" s="77"/>
      <c r="C35" s="109" t="s">
        <v>558</v>
      </c>
      <c r="D35" s="99" t="s">
        <v>559</v>
      </c>
    </row>
    <row r="36">
      <c r="A36" s="107">
        <v>6.0</v>
      </c>
      <c r="B36" s="77"/>
      <c r="C36" s="109" t="s">
        <v>560</v>
      </c>
      <c r="D36" s="99" t="s">
        <v>561</v>
      </c>
    </row>
    <row r="37">
      <c r="A37" s="107">
        <v>7.0</v>
      </c>
      <c r="B37" s="77"/>
      <c r="C37" s="109" t="s">
        <v>562</v>
      </c>
      <c r="D37" s="99" t="s">
        <v>563</v>
      </c>
    </row>
    <row r="38">
      <c r="A38" s="107">
        <v>8.0</v>
      </c>
      <c r="B38" s="79"/>
      <c r="C38" s="109" t="s">
        <v>564</v>
      </c>
      <c r="D38" s="99" t="s">
        <v>565</v>
      </c>
    </row>
    <row r="39">
      <c r="A39" s="64" t="s">
        <v>320</v>
      </c>
      <c r="B39" s="115" t="s">
        <v>566</v>
      </c>
      <c r="C39" s="72"/>
      <c r="D39" s="111"/>
    </row>
    <row r="40">
      <c r="A40" s="72" t="s">
        <v>179</v>
      </c>
      <c r="B40" s="106" t="s">
        <v>180</v>
      </c>
      <c r="C40" s="65" t="s">
        <v>181</v>
      </c>
      <c r="D40" s="65" t="s">
        <v>182</v>
      </c>
    </row>
    <row r="41">
      <c r="A41" s="91">
        <v>1.0</v>
      </c>
      <c r="B41" s="116" t="s">
        <v>183</v>
      </c>
      <c r="C41" s="75" t="s">
        <v>567</v>
      </c>
      <c r="D41" s="75" t="s">
        <v>568</v>
      </c>
    </row>
    <row r="42">
      <c r="A42" s="91">
        <v>2.0</v>
      </c>
      <c r="B42" s="79"/>
      <c r="C42" s="75" t="s">
        <v>569</v>
      </c>
      <c r="D42" s="75" t="s">
        <v>570</v>
      </c>
    </row>
    <row r="43">
      <c r="A43" s="64" t="s">
        <v>327</v>
      </c>
      <c r="B43" s="115" t="s">
        <v>571</v>
      </c>
      <c r="C43" s="72"/>
      <c r="D43" s="111"/>
    </row>
    <row r="44">
      <c r="A44" s="72" t="s">
        <v>179</v>
      </c>
      <c r="B44" s="106" t="s">
        <v>180</v>
      </c>
      <c r="C44" s="65" t="s">
        <v>181</v>
      </c>
      <c r="D44" s="65" t="s">
        <v>182</v>
      </c>
    </row>
    <row r="45">
      <c r="A45" s="91">
        <v>1.0</v>
      </c>
      <c r="B45" s="116" t="s">
        <v>183</v>
      </c>
      <c r="C45" s="75" t="s">
        <v>567</v>
      </c>
      <c r="D45" s="75" t="s">
        <v>568</v>
      </c>
    </row>
    <row r="46">
      <c r="A46" s="91">
        <v>2.0</v>
      </c>
      <c r="B46" s="77"/>
      <c r="C46" s="75" t="s">
        <v>572</v>
      </c>
      <c r="D46" s="75" t="s">
        <v>573</v>
      </c>
    </row>
    <row r="47">
      <c r="A47" s="91">
        <v>3.0</v>
      </c>
      <c r="B47" s="77"/>
      <c r="C47" s="75" t="s">
        <v>574</v>
      </c>
      <c r="D47" s="75" t="s">
        <v>575</v>
      </c>
    </row>
    <row r="48">
      <c r="A48" s="91">
        <v>4.0</v>
      </c>
      <c r="B48" s="77"/>
      <c r="C48" s="75" t="s">
        <v>576</v>
      </c>
      <c r="D48" s="75" t="s">
        <v>577</v>
      </c>
    </row>
    <row r="49">
      <c r="A49" s="91">
        <v>5.0</v>
      </c>
      <c r="B49" s="77"/>
      <c r="C49" s="75" t="s">
        <v>578</v>
      </c>
      <c r="D49" s="75" t="s">
        <v>579</v>
      </c>
    </row>
    <row r="50">
      <c r="A50" s="91">
        <v>6.0</v>
      </c>
      <c r="B50" s="79"/>
      <c r="C50" s="75" t="s">
        <v>548</v>
      </c>
      <c r="D50" s="75" t="s">
        <v>580</v>
      </c>
    </row>
    <row r="51">
      <c r="A51" s="64" t="s">
        <v>330</v>
      </c>
      <c r="B51" s="115" t="s">
        <v>581</v>
      </c>
      <c r="C51" s="72"/>
      <c r="D51" s="111"/>
    </row>
    <row r="52">
      <c r="A52" s="72" t="s">
        <v>179</v>
      </c>
      <c r="B52" s="106" t="s">
        <v>180</v>
      </c>
      <c r="C52" s="65" t="s">
        <v>181</v>
      </c>
      <c r="D52" s="65" t="s">
        <v>182</v>
      </c>
    </row>
    <row r="53">
      <c r="A53" s="91">
        <v>1.0</v>
      </c>
      <c r="B53" s="116" t="s">
        <v>183</v>
      </c>
      <c r="C53" s="75" t="s">
        <v>567</v>
      </c>
      <c r="D53" s="75" t="s">
        <v>568</v>
      </c>
    </row>
    <row r="54">
      <c r="A54" s="91">
        <v>3.0</v>
      </c>
      <c r="B54" s="77"/>
      <c r="C54" s="75" t="s">
        <v>572</v>
      </c>
      <c r="D54" s="75" t="s">
        <v>573</v>
      </c>
    </row>
    <row r="55">
      <c r="A55" s="91">
        <v>4.0</v>
      </c>
      <c r="B55" s="77"/>
      <c r="C55" s="75" t="s">
        <v>582</v>
      </c>
      <c r="D55" s="75" t="s">
        <v>583</v>
      </c>
    </row>
    <row r="56">
      <c r="A56" s="91">
        <v>5.0</v>
      </c>
      <c r="B56" s="77"/>
      <c r="C56" s="75" t="s">
        <v>584</v>
      </c>
      <c r="D56" s="75" t="s">
        <v>585</v>
      </c>
    </row>
    <row r="57">
      <c r="A57" s="91">
        <v>6.0</v>
      </c>
      <c r="B57" s="77"/>
      <c r="C57" s="75" t="s">
        <v>548</v>
      </c>
      <c r="D57" s="75" t="s">
        <v>586</v>
      </c>
    </row>
    <row r="58">
      <c r="A58" s="91">
        <v>7.0</v>
      </c>
      <c r="B58" s="77"/>
      <c r="C58" s="75" t="s">
        <v>578</v>
      </c>
      <c r="D58" s="75" t="s">
        <v>587</v>
      </c>
    </row>
    <row r="59">
      <c r="A59" s="91">
        <v>8.0</v>
      </c>
      <c r="B59" s="77"/>
      <c r="C59" s="75" t="s">
        <v>588</v>
      </c>
      <c r="D59" s="75" t="s">
        <v>589</v>
      </c>
    </row>
    <row r="60">
      <c r="A60" s="91">
        <v>9.0</v>
      </c>
      <c r="B60" s="77"/>
      <c r="C60" s="75" t="s">
        <v>590</v>
      </c>
      <c r="D60" s="75" t="s">
        <v>591</v>
      </c>
    </row>
    <row r="61">
      <c r="A61" s="91">
        <v>10.0</v>
      </c>
      <c r="B61" s="77"/>
      <c r="C61" s="75" t="s">
        <v>592</v>
      </c>
      <c r="D61" s="75" t="s">
        <v>593</v>
      </c>
    </row>
    <row r="62">
      <c r="A62" s="91">
        <v>11.0</v>
      </c>
      <c r="B62" s="77"/>
      <c r="C62" s="75" t="s">
        <v>594</v>
      </c>
      <c r="D62" s="75" t="s">
        <v>595</v>
      </c>
    </row>
    <row r="63">
      <c r="A63" s="91">
        <v>12.0</v>
      </c>
      <c r="B63" s="77"/>
      <c r="C63" s="75" t="s">
        <v>596</v>
      </c>
      <c r="D63" s="75" t="s">
        <v>597</v>
      </c>
    </row>
    <row r="64">
      <c r="A64" s="91">
        <v>13.0</v>
      </c>
      <c r="B64" s="79"/>
      <c r="C64" s="75" t="s">
        <v>598</v>
      </c>
      <c r="D64" s="75" t="s">
        <v>599</v>
      </c>
    </row>
    <row r="65">
      <c r="A65" s="117" t="s">
        <v>600</v>
      </c>
      <c r="B65" s="118" t="s">
        <v>12</v>
      </c>
      <c r="C65" s="72"/>
      <c r="D65" s="63"/>
    </row>
    <row r="66">
      <c r="A66" s="119" t="s">
        <v>179</v>
      </c>
      <c r="B66" s="120" t="s">
        <v>180</v>
      </c>
      <c r="C66" s="80" t="s">
        <v>181</v>
      </c>
      <c r="D66" s="80" t="s">
        <v>182</v>
      </c>
    </row>
    <row r="67">
      <c r="A67" s="67">
        <v>1.0</v>
      </c>
      <c r="B67" s="121" t="s">
        <v>601</v>
      </c>
      <c r="C67" s="68" t="s">
        <v>602</v>
      </c>
      <c r="D67" s="68" t="s">
        <v>603</v>
      </c>
    </row>
    <row r="68">
      <c r="A68" s="67">
        <v>2.0</v>
      </c>
      <c r="B68" s="77"/>
      <c r="C68" s="122" t="s">
        <v>604</v>
      </c>
      <c r="D68" s="68" t="s">
        <v>605</v>
      </c>
    </row>
    <row r="69">
      <c r="A69" s="67">
        <v>3.0</v>
      </c>
      <c r="B69" s="79"/>
      <c r="C69" s="78" t="s">
        <v>606</v>
      </c>
      <c r="D69" s="68" t="s">
        <v>607</v>
      </c>
    </row>
    <row r="70">
      <c r="A70" s="117" t="s">
        <v>608</v>
      </c>
      <c r="B70" s="118" t="s">
        <v>609</v>
      </c>
      <c r="C70" s="63"/>
      <c r="D70" s="63"/>
    </row>
    <row r="71">
      <c r="A71" s="119" t="s">
        <v>179</v>
      </c>
      <c r="B71" s="120" t="s">
        <v>180</v>
      </c>
      <c r="C71" s="72" t="s">
        <v>181</v>
      </c>
      <c r="D71" s="72" t="s">
        <v>182</v>
      </c>
    </row>
    <row r="72">
      <c r="A72" s="67">
        <v>1.0</v>
      </c>
      <c r="B72" s="121" t="s">
        <v>601</v>
      </c>
      <c r="C72" s="68" t="s">
        <v>610</v>
      </c>
      <c r="D72" s="68" t="s">
        <v>611</v>
      </c>
    </row>
    <row r="73">
      <c r="A73" s="67">
        <v>2.0</v>
      </c>
      <c r="B73" s="77"/>
      <c r="C73" s="68" t="s">
        <v>612</v>
      </c>
      <c r="D73" s="68" t="s">
        <v>613</v>
      </c>
    </row>
    <row r="74">
      <c r="A74" s="67">
        <v>3.0</v>
      </c>
      <c r="B74" s="77"/>
      <c r="C74" s="68" t="s">
        <v>614</v>
      </c>
      <c r="D74" s="68" t="s">
        <v>615</v>
      </c>
    </row>
    <row r="75">
      <c r="A75" s="67">
        <v>4.0</v>
      </c>
      <c r="B75" s="77"/>
      <c r="C75" s="68" t="s">
        <v>616</v>
      </c>
      <c r="D75" s="68" t="s">
        <v>617</v>
      </c>
    </row>
    <row r="76">
      <c r="A76" s="67">
        <v>5.0</v>
      </c>
      <c r="B76" s="77"/>
      <c r="C76" s="68" t="s">
        <v>618</v>
      </c>
      <c r="D76" s="68" t="s">
        <v>619</v>
      </c>
    </row>
    <row r="77">
      <c r="A77" s="67">
        <v>6.0</v>
      </c>
      <c r="B77" s="77"/>
      <c r="C77" s="68" t="s">
        <v>620</v>
      </c>
      <c r="D77" s="68" t="s">
        <v>620</v>
      </c>
    </row>
    <row r="78">
      <c r="A78" s="67">
        <v>7.0</v>
      </c>
      <c r="B78" s="77"/>
      <c r="C78" s="68" t="s">
        <v>621</v>
      </c>
      <c r="D78" s="68" t="s">
        <v>622</v>
      </c>
    </row>
    <row r="79">
      <c r="A79" s="67">
        <v>8.0</v>
      </c>
      <c r="B79" s="79"/>
      <c r="C79" s="68" t="s">
        <v>623</v>
      </c>
      <c r="D79" s="68" t="s">
        <v>624</v>
      </c>
    </row>
    <row r="80">
      <c r="A80" s="119" t="s">
        <v>625</v>
      </c>
      <c r="B80" s="120" t="s">
        <v>626</v>
      </c>
      <c r="C80" s="72"/>
      <c r="D80" s="72"/>
    </row>
    <row r="81">
      <c r="A81" s="119" t="s">
        <v>179</v>
      </c>
      <c r="B81" s="120" t="s">
        <v>180</v>
      </c>
      <c r="C81" s="72" t="s">
        <v>181</v>
      </c>
      <c r="D81" s="72" t="s">
        <v>182</v>
      </c>
    </row>
    <row r="82">
      <c r="A82" s="67">
        <v>1.0</v>
      </c>
      <c r="B82" s="121" t="s">
        <v>601</v>
      </c>
      <c r="C82" s="68" t="s">
        <v>627</v>
      </c>
      <c r="D82" s="68" t="s">
        <v>628</v>
      </c>
    </row>
    <row r="83">
      <c r="A83" s="67">
        <v>2.0</v>
      </c>
      <c r="B83" s="77"/>
      <c r="C83" s="68" t="s">
        <v>629</v>
      </c>
      <c r="D83" s="68" t="s">
        <v>630</v>
      </c>
    </row>
    <row r="84">
      <c r="A84" s="67">
        <v>3.0</v>
      </c>
      <c r="B84" s="77"/>
      <c r="C84" s="68" t="s">
        <v>631</v>
      </c>
      <c r="D84" s="68" t="s">
        <v>632</v>
      </c>
    </row>
    <row r="85">
      <c r="A85" s="67">
        <v>4.0</v>
      </c>
      <c r="B85" s="77"/>
      <c r="C85" s="68" t="s">
        <v>633</v>
      </c>
      <c r="D85" s="68" t="s">
        <v>634</v>
      </c>
    </row>
    <row r="86">
      <c r="A86" s="67">
        <v>5.0</v>
      </c>
      <c r="B86" s="77"/>
      <c r="C86" s="68" t="s">
        <v>635</v>
      </c>
      <c r="D86" s="68" t="s">
        <v>636</v>
      </c>
    </row>
    <row r="87">
      <c r="A87" s="67">
        <v>6.0</v>
      </c>
      <c r="B87" s="77"/>
      <c r="C87" s="68" t="s">
        <v>637</v>
      </c>
      <c r="D87" s="68" t="s">
        <v>638</v>
      </c>
    </row>
    <row r="88">
      <c r="A88" s="67">
        <v>7.0</v>
      </c>
      <c r="B88" s="79"/>
      <c r="C88" s="68" t="s">
        <v>639</v>
      </c>
      <c r="D88" s="68" t="s">
        <v>640</v>
      </c>
    </row>
    <row r="89">
      <c r="A89" s="119" t="s">
        <v>641</v>
      </c>
      <c r="B89" s="120" t="s">
        <v>642</v>
      </c>
      <c r="C89" s="72"/>
      <c r="D89" s="72"/>
    </row>
    <row r="90">
      <c r="A90" s="119" t="s">
        <v>179</v>
      </c>
      <c r="B90" s="120" t="s">
        <v>180</v>
      </c>
      <c r="C90" s="72" t="s">
        <v>181</v>
      </c>
      <c r="D90" s="72" t="s">
        <v>182</v>
      </c>
    </row>
    <row r="91">
      <c r="A91" s="67">
        <v>1.0</v>
      </c>
      <c r="B91" s="121" t="s">
        <v>601</v>
      </c>
      <c r="C91" s="68" t="s">
        <v>643</v>
      </c>
      <c r="D91" s="68" t="s">
        <v>644</v>
      </c>
    </row>
    <row r="92">
      <c r="A92" s="67">
        <v>2.0</v>
      </c>
      <c r="B92" s="77"/>
      <c r="C92" s="68" t="s">
        <v>645</v>
      </c>
      <c r="D92" s="68" t="s">
        <v>646</v>
      </c>
    </row>
    <row r="93">
      <c r="A93" s="67">
        <v>3.0</v>
      </c>
      <c r="B93" s="77"/>
      <c r="C93" s="68" t="s">
        <v>647</v>
      </c>
      <c r="D93" s="68" t="s">
        <v>648</v>
      </c>
    </row>
    <row r="94">
      <c r="A94" s="67">
        <v>4.0</v>
      </c>
      <c r="B94" s="77"/>
      <c r="C94" s="68" t="s">
        <v>649</v>
      </c>
      <c r="D94" s="68" t="s">
        <v>650</v>
      </c>
    </row>
    <row r="95">
      <c r="A95" s="67">
        <v>5.0</v>
      </c>
      <c r="B95" s="79"/>
      <c r="C95" s="68" t="s">
        <v>651</v>
      </c>
      <c r="D95" s="68" t="s">
        <v>652</v>
      </c>
    </row>
    <row r="96">
      <c r="D96" s="101"/>
    </row>
    <row r="97">
      <c r="D97" s="101"/>
    </row>
    <row r="98">
      <c r="D98" s="101"/>
    </row>
    <row r="99">
      <c r="D99" s="101"/>
    </row>
    <row r="100">
      <c r="D100" s="101"/>
    </row>
    <row r="101">
      <c r="D101" s="101"/>
    </row>
    <row r="102">
      <c r="D102" s="101"/>
    </row>
    <row r="103">
      <c r="D103" s="101"/>
    </row>
    <row r="104">
      <c r="D104" s="101"/>
    </row>
    <row r="105">
      <c r="D105" s="101"/>
    </row>
    <row r="106">
      <c r="D106" s="101"/>
    </row>
    <row r="107">
      <c r="D107" s="101"/>
    </row>
    <row r="108">
      <c r="D108" s="101"/>
    </row>
    <row r="109">
      <c r="D109" s="101"/>
    </row>
    <row r="110">
      <c r="D110" s="101"/>
    </row>
    <row r="111">
      <c r="D111" s="101"/>
    </row>
    <row r="112">
      <c r="D112" s="101"/>
    </row>
    <row r="113">
      <c r="D113" s="101"/>
    </row>
    <row r="114">
      <c r="D114" s="101"/>
    </row>
    <row r="115">
      <c r="D115" s="101"/>
    </row>
    <row r="116">
      <c r="D116" s="101"/>
    </row>
    <row r="117">
      <c r="D117" s="101"/>
    </row>
    <row r="118">
      <c r="D118" s="101"/>
    </row>
    <row r="119">
      <c r="D119" s="101"/>
    </row>
    <row r="120">
      <c r="D120" s="101"/>
    </row>
    <row r="121">
      <c r="D121" s="101"/>
    </row>
    <row r="122">
      <c r="D122" s="101"/>
    </row>
    <row r="123">
      <c r="D123" s="101"/>
    </row>
    <row r="124">
      <c r="D124" s="101"/>
    </row>
    <row r="125">
      <c r="D125" s="101"/>
    </row>
    <row r="126">
      <c r="D126" s="101"/>
    </row>
    <row r="127">
      <c r="D127" s="101"/>
    </row>
    <row r="128">
      <c r="D128" s="101"/>
    </row>
    <row r="129">
      <c r="D129" s="101"/>
    </row>
    <row r="130">
      <c r="D130" s="101"/>
    </row>
    <row r="131">
      <c r="D131" s="101"/>
    </row>
    <row r="132">
      <c r="D132" s="101"/>
    </row>
    <row r="133">
      <c r="D133" s="101"/>
    </row>
    <row r="134">
      <c r="D134" s="101"/>
    </row>
    <row r="135">
      <c r="D135" s="101"/>
    </row>
    <row r="136">
      <c r="D136" s="101"/>
    </row>
    <row r="137">
      <c r="D137" s="101"/>
    </row>
    <row r="138">
      <c r="D138" s="101"/>
    </row>
    <row r="139">
      <c r="D139" s="101"/>
    </row>
    <row r="140">
      <c r="D140" s="101"/>
    </row>
    <row r="141">
      <c r="D141" s="101"/>
    </row>
    <row r="142">
      <c r="D142" s="101"/>
    </row>
    <row r="143">
      <c r="D143" s="101"/>
    </row>
    <row r="144">
      <c r="D144" s="101"/>
    </row>
    <row r="145">
      <c r="D145" s="101"/>
    </row>
    <row r="146">
      <c r="D146" s="101"/>
    </row>
    <row r="147">
      <c r="D147" s="101"/>
    </row>
    <row r="148">
      <c r="D148" s="101"/>
    </row>
    <row r="149">
      <c r="D149" s="101"/>
    </row>
    <row r="150">
      <c r="D150" s="101"/>
    </row>
    <row r="151">
      <c r="D151" s="101"/>
    </row>
    <row r="152">
      <c r="D152" s="101"/>
    </row>
    <row r="153">
      <c r="D153" s="101"/>
    </row>
    <row r="154">
      <c r="D154" s="101"/>
    </row>
    <row r="155">
      <c r="D155" s="101"/>
    </row>
    <row r="156">
      <c r="D156" s="101"/>
    </row>
    <row r="157">
      <c r="D157" s="101"/>
    </row>
    <row r="158">
      <c r="D158" s="101"/>
    </row>
    <row r="159">
      <c r="D159" s="101"/>
    </row>
    <row r="160">
      <c r="D160" s="101"/>
    </row>
    <row r="161">
      <c r="D161" s="101"/>
    </row>
    <row r="162">
      <c r="D162" s="101"/>
    </row>
    <row r="163">
      <c r="D163" s="101"/>
    </row>
    <row r="164">
      <c r="D164" s="101"/>
    </row>
    <row r="165">
      <c r="D165" s="101"/>
    </row>
    <row r="166">
      <c r="D166" s="101"/>
    </row>
    <row r="167">
      <c r="D167" s="101"/>
    </row>
    <row r="168">
      <c r="D168" s="101"/>
    </row>
    <row r="169">
      <c r="D169" s="101"/>
    </row>
    <row r="170">
      <c r="D170" s="101"/>
    </row>
    <row r="171">
      <c r="D171" s="101"/>
    </row>
    <row r="172">
      <c r="D172" s="101"/>
    </row>
    <row r="173">
      <c r="D173" s="101"/>
    </row>
    <row r="174">
      <c r="D174" s="101"/>
    </row>
    <row r="175">
      <c r="D175" s="101"/>
    </row>
    <row r="176">
      <c r="D176" s="101"/>
    </row>
    <row r="177">
      <c r="D177" s="101"/>
    </row>
    <row r="178">
      <c r="D178" s="101"/>
    </row>
    <row r="179">
      <c r="D179" s="101"/>
    </row>
    <row r="180">
      <c r="D180" s="101"/>
    </row>
    <row r="181">
      <c r="D181" s="101"/>
    </row>
    <row r="182">
      <c r="D182" s="101"/>
    </row>
    <row r="183">
      <c r="D183" s="101"/>
    </row>
    <row r="184">
      <c r="D184" s="101"/>
    </row>
    <row r="185">
      <c r="D185" s="101"/>
    </row>
    <row r="186">
      <c r="D186" s="101"/>
    </row>
    <row r="187">
      <c r="D187" s="101"/>
    </row>
    <row r="188">
      <c r="D188" s="101"/>
    </row>
    <row r="189">
      <c r="D189" s="101"/>
    </row>
    <row r="190">
      <c r="D190" s="101"/>
    </row>
    <row r="191">
      <c r="D191" s="101"/>
    </row>
    <row r="192">
      <c r="D192" s="101"/>
    </row>
    <row r="193">
      <c r="D193" s="101"/>
    </row>
    <row r="194">
      <c r="D194" s="101"/>
    </row>
    <row r="195">
      <c r="D195" s="101"/>
    </row>
    <row r="196">
      <c r="D196" s="101"/>
    </row>
    <row r="197">
      <c r="D197" s="101"/>
    </row>
    <row r="198">
      <c r="D198" s="101"/>
    </row>
    <row r="199">
      <c r="D199" s="101"/>
    </row>
    <row r="200">
      <c r="D200" s="101"/>
    </row>
    <row r="201">
      <c r="D201" s="101"/>
    </row>
    <row r="202">
      <c r="D202" s="101"/>
    </row>
    <row r="203">
      <c r="D203" s="101"/>
    </row>
    <row r="204">
      <c r="D204" s="101"/>
    </row>
    <row r="205">
      <c r="D205" s="101"/>
    </row>
    <row r="206">
      <c r="D206" s="101"/>
    </row>
    <row r="207">
      <c r="D207" s="101"/>
    </row>
    <row r="208">
      <c r="D208" s="101"/>
    </row>
    <row r="209">
      <c r="D209" s="101"/>
    </row>
    <row r="210">
      <c r="D210" s="101"/>
    </row>
    <row r="211">
      <c r="D211" s="101"/>
    </row>
    <row r="212">
      <c r="D212" s="101"/>
    </row>
    <row r="213">
      <c r="D213" s="101"/>
    </row>
    <row r="214">
      <c r="D214" s="101"/>
    </row>
    <row r="215">
      <c r="D215" s="101"/>
    </row>
    <row r="216">
      <c r="D216" s="101"/>
    </row>
    <row r="217">
      <c r="D217" s="101"/>
    </row>
    <row r="218">
      <c r="D218" s="101"/>
    </row>
    <row r="219">
      <c r="D219" s="101"/>
    </row>
    <row r="220">
      <c r="D220" s="101"/>
    </row>
    <row r="221">
      <c r="D221" s="101"/>
    </row>
    <row r="222">
      <c r="D222" s="101"/>
    </row>
    <row r="223">
      <c r="D223" s="101"/>
    </row>
    <row r="224">
      <c r="D224" s="101"/>
    </row>
    <row r="225">
      <c r="D225" s="101"/>
    </row>
    <row r="226">
      <c r="D226" s="101"/>
    </row>
    <row r="227">
      <c r="D227" s="101"/>
    </row>
    <row r="228">
      <c r="D228" s="101"/>
    </row>
    <row r="229">
      <c r="D229" s="101"/>
    </row>
    <row r="230">
      <c r="D230" s="101"/>
    </row>
    <row r="231">
      <c r="D231" s="101"/>
    </row>
    <row r="232">
      <c r="D232" s="101"/>
    </row>
    <row r="233">
      <c r="D233" s="101"/>
    </row>
    <row r="234">
      <c r="D234" s="101"/>
    </row>
    <row r="235">
      <c r="D235" s="101"/>
    </row>
    <row r="236">
      <c r="D236" s="101"/>
    </row>
    <row r="237">
      <c r="D237" s="101"/>
    </row>
    <row r="238">
      <c r="D238" s="101"/>
    </row>
    <row r="239">
      <c r="D239" s="101"/>
    </row>
    <row r="240">
      <c r="D240" s="101"/>
    </row>
    <row r="241">
      <c r="D241" s="101"/>
    </row>
    <row r="242">
      <c r="D242" s="101"/>
    </row>
    <row r="243">
      <c r="D243" s="101"/>
    </row>
    <row r="244">
      <c r="D244" s="101"/>
    </row>
    <row r="245">
      <c r="D245" s="101"/>
    </row>
    <row r="246">
      <c r="D246" s="101"/>
    </row>
    <row r="247">
      <c r="D247" s="101"/>
    </row>
    <row r="248">
      <c r="D248" s="101"/>
    </row>
    <row r="249">
      <c r="D249" s="101"/>
    </row>
    <row r="250">
      <c r="D250" s="101"/>
    </row>
    <row r="251">
      <c r="D251" s="101"/>
    </row>
    <row r="252">
      <c r="D252" s="101"/>
    </row>
    <row r="253">
      <c r="D253" s="101"/>
    </row>
    <row r="254">
      <c r="D254" s="101"/>
    </row>
    <row r="255">
      <c r="D255" s="101"/>
    </row>
    <row r="256">
      <c r="D256" s="101"/>
    </row>
    <row r="257">
      <c r="D257" s="101"/>
    </row>
    <row r="258">
      <c r="D258" s="101"/>
    </row>
    <row r="259">
      <c r="D259" s="101"/>
    </row>
    <row r="260">
      <c r="D260" s="101"/>
    </row>
    <row r="261">
      <c r="D261" s="101"/>
    </row>
    <row r="262">
      <c r="D262" s="101"/>
    </row>
    <row r="263">
      <c r="D263" s="101"/>
    </row>
    <row r="264">
      <c r="D264" s="101"/>
    </row>
    <row r="265">
      <c r="D265" s="101"/>
    </row>
    <row r="266">
      <c r="D266" s="101"/>
    </row>
    <row r="267">
      <c r="D267" s="101"/>
    </row>
    <row r="268">
      <c r="D268" s="101"/>
    </row>
    <row r="269">
      <c r="D269" s="101"/>
    </row>
    <row r="270">
      <c r="D270" s="101"/>
    </row>
    <row r="271">
      <c r="D271" s="101"/>
    </row>
    <row r="272">
      <c r="D272" s="101"/>
    </row>
    <row r="273">
      <c r="D273" s="101"/>
    </row>
    <row r="274">
      <c r="D274" s="101"/>
    </row>
    <row r="275">
      <c r="D275" s="101"/>
    </row>
    <row r="276">
      <c r="D276" s="101"/>
    </row>
    <row r="277">
      <c r="D277" s="101"/>
    </row>
    <row r="278">
      <c r="D278" s="101"/>
    </row>
    <row r="279">
      <c r="D279" s="101"/>
    </row>
    <row r="280">
      <c r="D280" s="101"/>
    </row>
    <row r="281">
      <c r="D281" s="101"/>
    </row>
    <row r="282">
      <c r="D282" s="101"/>
    </row>
    <row r="283">
      <c r="D283" s="101"/>
    </row>
    <row r="284">
      <c r="D284" s="101"/>
    </row>
    <row r="285">
      <c r="D285" s="101"/>
    </row>
    <row r="286">
      <c r="D286" s="101"/>
    </row>
    <row r="287">
      <c r="D287" s="101"/>
    </row>
    <row r="288">
      <c r="D288" s="101"/>
    </row>
    <row r="289">
      <c r="D289" s="101"/>
    </row>
    <row r="290">
      <c r="D290" s="101"/>
    </row>
    <row r="291">
      <c r="D291" s="101"/>
    </row>
    <row r="292">
      <c r="D292" s="101"/>
    </row>
    <row r="293">
      <c r="D293" s="101"/>
    </row>
    <row r="294">
      <c r="D294" s="101"/>
    </row>
    <row r="295">
      <c r="D295" s="101"/>
    </row>
    <row r="296">
      <c r="D296" s="101"/>
    </row>
    <row r="297">
      <c r="D297" s="101"/>
    </row>
    <row r="298">
      <c r="D298" s="101"/>
    </row>
    <row r="299">
      <c r="D299" s="101"/>
    </row>
    <row r="300">
      <c r="D300" s="101"/>
    </row>
    <row r="301">
      <c r="D301" s="101"/>
    </row>
    <row r="302">
      <c r="D302" s="101"/>
    </row>
    <row r="303">
      <c r="D303" s="101"/>
    </row>
    <row r="304">
      <c r="D304" s="101"/>
    </row>
    <row r="305">
      <c r="D305" s="101"/>
    </row>
    <row r="306">
      <c r="D306" s="101"/>
    </row>
    <row r="307">
      <c r="D307" s="101"/>
    </row>
    <row r="308">
      <c r="D308" s="101"/>
    </row>
    <row r="309">
      <c r="D309" s="101"/>
    </row>
    <row r="310">
      <c r="D310" s="101"/>
    </row>
    <row r="311">
      <c r="D311" s="101"/>
    </row>
    <row r="312">
      <c r="D312" s="101"/>
    </row>
    <row r="313">
      <c r="D313" s="101"/>
    </row>
    <row r="314">
      <c r="D314" s="101"/>
    </row>
    <row r="315">
      <c r="D315" s="101"/>
    </row>
    <row r="316">
      <c r="D316" s="101"/>
    </row>
    <row r="317">
      <c r="D317" s="101"/>
    </row>
    <row r="318">
      <c r="D318" s="101"/>
    </row>
    <row r="319">
      <c r="D319" s="101"/>
    </row>
    <row r="320">
      <c r="D320" s="101"/>
    </row>
    <row r="321">
      <c r="D321" s="101"/>
    </row>
    <row r="322">
      <c r="D322" s="101"/>
    </row>
    <row r="323">
      <c r="D323" s="101"/>
    </row>
    <row r="324">
      <c r="D324" s="101"/>
    </row>
    <row r="325">
      <c r="D325" s="101"/>
    </row>
    <row r="326">
      <c r="D326" s="101"/>
    </row>
    <row r="327">
      <c r="D327" s="101"/>
    </row>
    <row r="328">
      <c r="D328" s="101"/>
    </row>
    <row r="329">
      <c r="D329" s="101"/>
    </row>
    <row r="330">
      <c r="D330" s="101"/>
    </row>
    <row r="331">
      <c r="D331" s="101"/>
    </row>
    <row r="332">
      <c r="D332" s="101"/>
    </row>
    <row r="333">
      <c r="D333" s="101"/>
    </row>
    <row r="334">
      <c r="D334" s="101"/>
    </row>
    <row r="335">
      <c r="D335" s="101"/>
    </row>
    <row r="336">
      <c r="D336" s="101"/>
    </row>
    <row r="337">
      <c r="D337" s="101"/>
    </row>
    <row r="338">
      <c r="D338" s="101"/>
    </row>
    <row r="339">
      <c r="D339" s="101"/>
    </row>
    <row r="340">
      <c r="D340" s="101"/>
    </row>
    <row r="341">
      <c r="D341" s="101"/>
    </row>
    <row r="342">
      <c r="D342" s="101"/>
    </row>
    <row r="343">
      <c r="D343" s="101"/>
    </row>
    <row r="344">
      <c r="D344" s="101"/>
    </row>
    <row r="345">
      <c r="D345" s="101"/>
    </row>
    <row r="346">
      <c r="D346" s="101"/>
    </row>
    <row r="347">
      <c r="D347" s="101"/>
    </row>
    <row r="348">
      <c r="D348" s="101"/>
    </row>
    <row r="349">
      <c r="D349" s="101"/>
    </row>
    <row r="350">
      <c r="D350" s="101"/>
    </row>
    <row r="351">
      <c r="D351" s="101"/>
    </row>
    <row r="352">
      <c r="D352" s="101"/>
    </row>
    <row r="353">
      <c r="D353" s="101"/>
    </row>
    <row r="354">
      <c r="D354" s="101"/>
    </row>
    <row r="355">
      <c r="D355" s="101"/>
    </row>
    <row r="356">
      <c r="D356" s="101"/>
    </row>
    <row r="357">
      <c r="D357" s="101"/>
    </row>
    <row r="358">
      <c r="D358" s="101"/>
    </row>
    <row r="359">
      <c r="D359" s="101"/>
    </row>
    <row r="360">
      <c r="D360" s="101"/>
    </row>
    <row r="361">
      <c r="D361" s="101"/>
    </row>
    <row r="362">
      <c r="D362" s="101"/>
    </row>
    <row r="363">
      <c r="D363" s="101"/>
    </row>
    <row r="364">
      <c r="D364" s="101"/>
    </row>
    <row r="365">
      <c r="D365" s="101"/>
    </row>
    <row r="366">
      <c r="D366" s="101"/>
    </row>
    <row r="367">
      <c r="D367" s="101"/>
    </row>
    <row r="368">
      <c r="D368" s="101"/>
    </row>
    <row r="369">
      <c r="D369" s="101"/>
    </row>
    <row r="370">
      <c r="D370" s="101"/>
    </row>
    <row r="371">
      <c r="D371" s="101"/>
    </row>
    <row r="372">
      <c r="D372" s="101"/>
    </row>
    <row r="373">
      <c r="D373" s="101"/>
    </row>
    <row r="374">
      <c r="D374" s="101"/>
    </row>
    <row r="375">
      <c r="D375" s="101"/>
    </row>
    <row r="376">
      <c r="D376" s="101"/>
    </row>
    <row r="377">
      <c r="D377" s="101"/>
    </row>
    <row r="378">
      <c r="D378" s="101"/>
    </row>
    <row r="379">
      <c r="D379" s="101"/>
    </row>
    <row r="380">
      <c r="D380" s="101"/>
    </row>
    <row r="381">
      <c r="D381" s="101"/>
    </row>
    <row r="382">
      <c r="D382" s="101"/>
    </row>
    <row r="383">
      <c r="D383" s="101"/>
    </row>
    <row r="384">
      <c r="D384" s="101"/>
    </row>
    <row r="385">
      <c r="D385" s="101"/>
    </row>
    <row r="386">
      <c r="D386" s="101"/>
    </row>
    <row r="387">
      <c r="D387" s="101"/>
    </row>
    <row r="388">
      <c r="D388" s="101"/>
    </row>
    <row r="389">
      <c r="D389" s="101"/>
    </row>
    <row r="390">
      <c r="D390" s="101"/>
    </row>
    <row r="391">
      <c r="D391" s="101"/>
    </row>
    <row r="392">
      <c r="D392" s="101"/>
    </row>
    <row r="393">
      <c r="D393" s="101"/>
    </row>
    <row r="394">
      <c r="D394" s="101"/>
    </row>
    <row r="395">
      <c r="D395" s="101"/>
    </row>
    <row r="396">
      <c r="D396" s="101"/>
    </row>
    <row r="397">
      <c r="D397" s="101"/>
    </row>
    <row r="398">
      <c r="D398" s="101"/>
    </row>
    <row r="399">
      <c r="D399" s="101"/>
    </row>
    <row r="400">
      <c r="D400" s="101"/>
    </row>
    <row r="401">
      <c r="D401" s="101"/>
    </row>
    <row r="402">
      <c r="D402" s="101"/>
    </row>
    <row r="403">
      <c r="D403" s="101"/>
    </row>
    <row r="404">
      <c r="D404" s="101"/>
    </row>
    <row r="405">
      <c r="D405" s="101"/>
    </row>
    <row r="406">
      <c r="D406" s="101"/>
    </row>
    <row r="407">
      <c r="D407" s="101"/>
    </row>
    <row r="408">
      <c r="D408" s="101"/>
    </row>
    <row r="409">
      <c r="D409" s="101"/>
    </row>
    <row r="410">
      <c r="D410" s="101"/>
    </row>
    <row r="411">
      <c r="D411" s="101"/>
    </row>
    <row r="412">
      <c r="D412" s="101"/>
    </row>
    <row r="413">
      <c r="D413" s="101"/>
    </row>
    <row r="414">
      <c r="D414" s="101"/>
    </row>
    <row r="415">
      <c r="D415" s="101"/>
    </row>
    <row r="416">
      <c r="D416" s="101"/>
    </row>
    <row r="417">
      <c r="D417" s="101"/>
    </row>
    <row r="418">
      <c r="D418" s="101"/>
    </row>
    <row r="419">
      <c r="D419" s="101"/>
    </row>
    <row r="420">
      <c r="D420" s="101"/>
    </row>
    <row r="421">
      <c r="D421" s="101"/>
    </row>
    <row r="422">
      <c r="D422" s="101"/>
    </row>
    <row r="423">
      <c r="D423" s="101"/>
    </row>
    <row r="424">
      <c r="D424" s="101"/>
    </row>
    <row r="425">
      <c r="D425" s="101"/>
    </row>
    <row r="426">
      <c r="D426" s="101"/>
    </row>
    <row r="427">
      <c r="D427" s="101"/>
    </row>
    <row r="428">
      <c r="D428" s="101"/>
    </row>
    <row r="429">
      <c r="D429" s="101"/>
    </row>
    <row r="430">
      <c r="D430" s="101"/>
    </row>
    <row r="431">
      <c r="D431" s="101"/>
    </row>
    <row r="432">
      <c r="D432" s="101"/>
    </row>
    <row r="433">
      <c r="D433" s="101"/>
    </row>
    <row r="434">
      <c r="D434" s="101"/>
    </row>
    <row r="435">
      <c r="D435" s="101"/>
    </row>
    <row r="436">
      <c r="D436" s="101"/>
    </row>
    <row r="437">
      <c r="D437" s="101"/>
    </row>
    <row r="438">
      <c r="D438" s="101"/>
    </row>
    <row r="439">
      <c r="D439" s="101"/>
    </row>
    <row r="440">
      <c r="D440" s="101"/>
    </row>
    <row r="441">
      <c r="D441" s="101"/>
    </row>
    <row r="442">
      <c r="D442" s="101"/>
    </row>
    <row r="443">
      <c r="D443" s="101"/>
    </row>
    <row r="444">
      <c r="D444" s="101"/>
    </row>
    <row r="445">
      <c r="D445" s="101"/>
    </row>
    <row r="446">
      <c r="D446" s="101"/>
    </row>
    <row r="447">
      <c r="D447" s="101"/>
    </row>
    <row r="448">
      <c r="D448" s="101"/>
    </row>
    <row r="449">
      <c r="D449" s="101"/>
    </row>
    <row r="450">
      <c r="D450" s="101"/>
    </row>
    <row r="451">
      <c r="D451" s="101"/>
    </row>
    <row r="452">
      <c r="D452" s="101"/>
    </row>
    <row r="453">
      <c r="D453" s="101"/>
    </row>
    <row r="454">
      <c r="D454" s="101"/>
    </row>
    <row r="455">
      <c r="D455" s="101"/>
    </row>
    <row r="456">
      <c r="D456" s="101"/>
    </row>
    <row r="457">
      <c r="D457" s="101"/>
    </row>
    <row r="458">
      <c r="D458" s="101"/>
    </row>
    <row r="459">
      <c r="D459" s="101"/>
    </row>
    <row r="460">
      <c r="D460" s="101"/>
    </row>
    <row r="461">
      <c r="D461" s="101"/>
    </row>
    <row r="462">
      <c r="D462" s="101"/>
    </row>
    <row r="463">
      <c r="D463" s="101"/>
    </row>
    <row r="464">
      <c r="D464" s="101"/>
    </row>
    <row r="465">
      <c r="D465" s="101"/>
    </row>
    <row r="466">
      <c r="D466" s="101"/>
    </row>
    <row r="467">
      <c r="D467" s="101"/>
    </row>
    <row r="468">
      <c r="D468" s="101"/>
    </row>
    <row r="469">
      <c r="D469" s="101"/>
    </row>
    <row r="470">
      <c r="D470" s="101"/>
    </row>
    <row r="471">
      <c r="D471" s="101"/>
    </row>
    <row r="472">
      <c r="D472" s="101"/>
    </row>
    <row r="473">
      <c r="D473" s="101"/>
    </row>
    <row r="474">
      <c r="D474" s="101"/>
    </row>
    <row r="475">
      <c r="D475" s="101"/>
    </row>
    <row r="476">
      <c r="D476" s="101"/>
    </row>
    <row r="477">
      <c r="D477" s="101"/>
    </row>
    <row r="478">
      <c r="D478" s="101"/>
    </row>
    <row r="479">
      <c r="D479" s="101"/>
    </row>
    <row r="480">
      <c r="D480" s="101"/>
    </row>
    <row r="481">
      <c r="D481" s="101"/>
    </row>
    <row r="482">
      <c r="D482" s="101"/>
    </row>
    <row r="483">
      <c r="D483" s="101"/>
    </row>
    <row r="484">
      <c r="D484" s="101"/>
    </row>
    <row r="485">
      <c r="D485" s="101"/>
    </row>
    <row r="486">
      <c r="D486" s="101"/>
    </row>
    <row r="487">
      <c r="D487" s="101"/>
    </row>
    <row r="488">
      <c r="D488" s="101"/>
    </row>
    <row r="489">
      <c r="D489" s="101"/>
    </row>
    <row r="490">
      <c r="D490" s="101"/>
    </row>
    <row r="491">
      <c r="D491" s="101"/>
    </row>
    <row r="492">
      <c r="D492" s="101"/>
    </row>
    <row r="493">
      <c r="D493" s="101"/>
    </row>
    <row r="494">
      <c r="D494" s="101"/>
    </row>
    <row r="495">
      <c r="D495" s="101"/>
    </row>
    <row r="496">
      <c r="D496" s="101"/>
    </row>
    <row r="497">
      <c r="D497" s="101"/>
    </row>
    <row r="498">
      <c r="D498" s="101"/>
    </row>
    <row r="499">
      <c r="D499" s="101"/>
    </row>
    <row r="500">
      <c r="D500" s="101"/>
    </row>
    <row r="501">
      <c r="D501" s="101"/>
    </row>
    <row r="502">
      <c r="D502" s="101"/>
    </row>
    <row r="503">
      <c r="D503" s="101"/>
    </row>
    <row r="504">
      <c r="D504" s="101"/>
    </row>
    <row r="505">
      <c r="D505" s="101"/>
    </row>
    <row r="506">
      <c r="D506" s="101"/>
    </row>
    <row r="507">
      <c r="D507" s="101"/>
    </row>
    <row r="508">
      <c r="D508" s="101"/>
    </row>
    <row r="509">
      <c r="D509" s="101"/>
    </row>
    <row r="510">
      <c r="D510" s="101"/>
    </row>
    <row r="511">
      <c r="D511" s="101"/>
    </row>
    <row r="512">
      <c r="D512" s="101"/>
    </row>
    <row r="513">
      <c r="D513" s="101"/>
    </row>
    <row r="514">
      <c r="D514" s="101"/>
    </row>
    <row r="515">
      <c r="D515" s="101"/>
    </row>
    <row r="516">
      <c r="D516" s="101"/>
    </row>
    <row r="517">
      <c r="D517" s="101"/>
    </row>
    <row r="518">
      <c r="D518" s="101"/>
    </row>
    <row r="519">
      <c r="D519" s="101"/>
    </row>
    <row r="520">
      <c r="D520" s="101"/>
    </row>
    <row r="521">
      <c r="D521" s="101"/>
    </row>
    <row r="522">
      <c r="D522" s="101"/>
    </row>
    <row r="523">
      <c r="D523" s="101"/>
    </row>
    <row r="524">
      <c r="D524" s="101"/>
    </row>
    <row r="525">
      <c r="D525" s="101"/>
    </row>
    <row r="526">
      <c r="D526" s="101"/>
    </row>
    <row r="527">
      <c r="D527" s="101"/>
    </row>
    <row r="528">
      <c r="D528" s="101"/>
    </row>
    <row r="529">
      <c r="D529" s="101"/>
    </row>
    <row r="530">
      <c r="D530" s="101"/>
    </row>
    <row r="531">
      <c r="D531" s="101"/>
    </row>
    <row r="532">
      <c r="D532" s="101"/>
    </row>
    <row r="533">
      <c r="D533" s="101"/>
    </row>
    <row r="534">
      <c r="D534" s="101"/>
    </row>
    <row r="535">
      <c r="D535" s="101"/>
    </row>
    <row r="536">
      <c r="D536" s="101"/>
    </row>
    <row r="537">
      <c r="D537" s="101"/>
    </row>
    <row r="538">
      <c r="D538" s="101"/>
    </row>
    <row r="539">
      <c r="D539" s="101"/>
    </row>
    <row r="540">
      <c r="D540" s="101"/>
    </row>
    <row r="541">
      <c r="D541" s="101"/>
    </row>
    <row r="542">
      <c r="D542" s="101"/>
    </row>
    <row r="543">
      <c r="D543" s="101"/>
    </row>
    <row r="544">
      <c r="D544" s="101"/>
    </row>
    <row r="545">
      <c r="D545" s="101"/>
    </row>
    <row r="546">
      <c r="D546" s="101"/>
    </row>
    <row r="547">
      <c r="D547" s="101"/>
    </row>
    <row r="548">
      <c r="D548" s="101"/>
    </row>
    <row r="549">
      <c r="D549" s="101"/>
    </row>
    <row r="550">
      <c r="D550" s="101"/>
    </row>
    <row r="551">
      <c r="D551" s="101"/>
    </row>
    <row r="552">
      <c r="D552" s="101"/>
    </row>
    <row r="553">
      <c r="D553" s="101"/>
    </row>
    <row r="554">
      <c r="D554" s="101"/>
    </row>
    <row r="555">
      <c r="D555" s="101"/>
    </row>
    <row r="556">
      <c r="D556" s="101"/>
    </row>
    <row r="557">
      <c r="D557" s="101"/>
    </row>
    <row r="558">
      <c r="D558" s="101"/>
    </row>
    <row r="559">
      <c r="D559" s="101"/>
    </row>
    <row r="560">
      <c r="D560" s="101"/>
    </row>
    <row r="561">
      <c r="D561" s="101"/>
    </row>
    <row r="562">
      <c r="D562" s="101"/>
    </row>
    <row r="563">
      <c r="D563" s="101"/>
    </row>
    <row r="564">
      <c r="D564" s="101"/>
    </row>
    <row r="565">
      <c r="D565" s="101"/>
    </row>
    <row r="566">
      <c r="D566" s="101"/>
    </row>
    <row r="567">
      <c r="D567" s="101"/>
    </row>
    <row r="568">
      <c r="D568" s="101"/>
    </row>
    <row r="569">
      <c r="D569" s="101"/>
    </row>
    <row r="570">
      <c r="D570" s="101"/>
    </row>
    <row r="571">
      <c r="D571" s="101"/>
    </row>
    <row r="572">
      <c r="D572" s="101"/>
    </row>
    <row r="573">
      <c r="D573" s="101"/>
    </row>
    <row r="574">
      <c r="D574" s="101"/>
    </row>
    <row r="575">
      <c r="D575" s="101"/>
    </row>
    <row r="576">
      <c r="D576" s="101"/>
    </row>
    <row r="577">
      <c r="D577" s="101"/>
    </row>
    <row r="578">
      <c r="D578" s="101"/>
    </row>
    <row r="579">
      <c r="D579" s="101"/>
    </row>
    <row r="580">
      <c r="D580" s="101"/>
    </row>
    <row r="581">
      <c r="D581" s="101"/>
    </row>
    <row r="582">
      <c r="D582" s="101"/>
    </row>
    <row r="583">
      <c r="D583" s="101"/>
    </row>
    <row r="584">
      <c r="D584" s="101"/>
    </row>
    <row r="585">
      <c r="D585" s="101"/>
    </row>
    <row r="586">
      <c r="D586" s="101"/>
    </row>
    <row r="587">
      <c r="D587" s="101"/>
    </row>
    <row r="588">
      <c r="D588" s="101"/>
    </row>
    <row r="589">
      <c r="D589" s="101"/>
    </row>
    <row r="590">
      <c r="D590" s="101"/>
    </row>
    <row r="591">
      <c r="D591" s="101"/>
    </row>
    <row r="592">
      <c r="D592" s="101"/>
    </row>
    <row r="593">
      <c r="D593" s="101"/>
    </row>
    <row r="594">
      <c r="D594" s="101"/>
    </row>
    <row r="595">
      <c r="D595" s="101"/>
    </row>
    <row r="596">
      <c r="D596" s="101"/>
    </row>
    <row r="597">
      <c r="D597" s="101"/>
    </row>
    <row r="598">
      <c r="D598" s="101"/>
    </row>
    <row r="599">
      <c r="D599" s="101"/>
    </row>
    <row r="600">
      <c r="D600" s="101"/>
    </row>
    <row r="601">
      <c r="D601" s="101"/>
    </row>
    <row r="602">
      <c r="D602" s="101"/>
    </row>
    <row r="603">
      <c r="D603" s="101"/>
    </row>
    <row r="604">
      <c r="D604" s="101"/>
    </row>
    <row r="605">
      <c r="D605" s="101"/>
    </row>
    <row r="606">
      <c r="D606" s="101"/>
    </row>
    <row r="607">
      <c r="D607" s="101"/>
    </row>
    <row r="608">
      <c r="D608" s="101"/>
    </row>
    <row r="609">
      <c r="D609" s="101"/>
    </row>
    <row r="610">
      <c r="D610" s="101"/>
    </row>
    <row r="611">
      <c r="D611" s="101"/>
    </row>
    <row r="612">
      <c r="D612" s="101"/>
    </row>
    <row r="613">
      <c r="D613" s="101"/>
    </row>
    <row r="614">
      <c r="D614" s="101"/>
    </row>
    <row r="615">
      <c r="D615" s="101"/>
    </row>
    <row r="616">
      <c r="D616" s="101"/>
    </row>
    <row r="617">
      <c r="D617" s="101"/>
    </row>
    <row r="618">
      <c r="D618" s="101"/>
    </row>
    <row r="619">
      <c r="D619" s="101"/>
    </row>
    <row r="620">
      <c r="D620" s="101"/>
    </row>
    <row r="621">
      <c r="D621" s="101"/>
    </row>
    <row r="622">
      <c r="D622" s="101"/>
    </row>
    <row r="623">
      <c r="D623" s="101"/>
    </row>
    <row r="624">
      <c r="D624" s="101"/>
    </row>
    <row r="625">
      <c r="D625" s="101"/>
    </row>
    <row r="626">
      <c r="D626" s="101"/>
    </row>
    <row r="627">
      <c r="D627" s="101"/>
    </row>
    <row r="628">
      <c r="D628" s="101"/>
    </row>
    <row r="629">
      <c r="D629" s="101"/>
    </row>
    <row r="630">
      <c r="D630" s="101"/>
    </row>
    <row r="631">
      <c r="D631" s="101"/>
    </row>
    <row r="632">
      <c r="D632" s="101"/>
    </row>
    <row r="633">
      <c r="D633" s="101"/>
    </row>
    <row r="634">
      <c r="D634" s="101"/>
    </row>
    <row r="635">
      <c r="D635" s="101"/>
    </row>
    <row r="636">
      <c r="D636" s="101"/>
    </row>
    <row r="637">
      <c r="D637" s="101"/>
    </row>
    <row r="638">
      <c r="D638" s="101"/>
    </row>
    <row r="639">
      <c r="D639" s="101"/>
    </row>
    <row r="640">
      <c r="D640" s="101"/>
    </row>
    <row r="641">
      <c r="D641" s="101"/>
    </row>
    <row r="642">
      <c r="D642" s="101"/>
    </row>
    <row r="643">
      <c r="D643" s="101"/>
    </row>
    <row r="644">
      <c r="D644" s="101"/>
    </row>
    <row r="645">
      <c r="D645" s="101"/>
    </row>
    <row r="646">
      <c r="D646" s="101"/>
    </row>
    <row r="647">
      <c r="D647" s="101"/>
    </row>
    <row r="648">
      <c r="D648" s="101"/>
    </row>
    <row r="649">
      <c r="D649" s="101"/>
    </row>
    <row r="650">
      <c r="D650" s="101"/>
    </row>
    <row r="651">
      <c r="D651" s="101"/>
    </row>
    <row r="652">
      <c r="D652" s="101"/>
    </row>
    <row r="653">
      <c r="D653" s="101"/>
    </row>
    <row r="654">
      <c r="D654" s="101"/>
    </row>
    <row r="655">
      <c r="D655" s="101"/>
    </row>
    <row r="656">
      <c r="D656" s="101"/>
    </row>
    <row r="657">
      <c r="D657" s="101"/>
    </row>
    <row r="658">
      <c r="D658" s="101"/>
    </row>
    <row r="659">
      <c r="D659" s="101"/>
    </row>
    <row r="660">
      <c r="D660" s="101"/>
    </row>
    <row r="661">
      <c r="D661" s="101"/>
    </row>
    <row r="662">
      <c r="D662" s="101"/>
    </row>
    <row r="663">
      <c r="D663" s="101"/>
    </row>
    <row r="664">
      <c r="D664" s="101"/>
    </row>
    <row r="665">
      <c r="D665" s="101"/>
    </row>
    <row r="666">
      <c r="D666" s="101"/>
    </row>
    <row r="667">
      <c r="D667" s="101"/>
    </row>
    <row r="668">
      <c r="D668" s="101"/>
    </row>
    <row r="669">
      <c r="D669" s="101"/>
    </row>
    <row r="670">
      <c r="D670" s="101"/>
    </row>
    <row r="671">
      <c r="D671" s="101"/>
    </row>
    <row r="672">
      <c r="D672" s="101"/>
    </row>
    <row r="673">
      <c r="D673" s="101"/>
    </row>
    <row r="674">
      <c r="D674" s="101"/>
    </row>
    <row r="675">
      <c r="D675" s="101"/>
    </row>
    <row r="676">
      <c r="D676" s="101"/>
    </row>
    <row r="677">
      <c r="D677" s="101"/>
    </row>
    <row r="678">
      <c r="D678" s="101"/>
    </row>
    <row r="679">
      <c r="D679" s="101"/>
    </row>
    <row r="680">
      <c r="D680" s="101"/>
    </row>
    <row r="681">
      <c r="D681" s="101"/>
    </row>
    <row r="682">
      <c r="D682" s="101"/>
    </row>
    <row r="683">
      <c r="D683" s="101"/>
    </row>
    <row r="684">
      <c r="D684" s="101"/>
    </row>
    <row r="685">
      <c r="D685" s="101"/>
    </row>
    <row r="686">
      <c r="D686" s="101"/>
    </row>
    <row r="687">
      <c r="D687" s="101"/>
    </row>
    <row r="688">
      <c r="D688" s="101"/>
    </row>
    <row r="689">
      <c r="D689" s="101"/>
    </row>
    <row r="690">
      <c r="D690" s="101"/>
    </row>
    <row r="691">
      <c r="D691" s="101"/>
    </row>
    <row r="692">
      <c r="D692" s="101"/>
    </row>
    <row r="693">
      <c r="D693" s="101"/>
    </row>
    <row r="694">
      <c r="D694" s="101"/>
    </row>
    <row r="695">
      <c r="D695" s="101"/>
    </row>
    <row r="696">
      <c r="D696" s="101"/>
    </row>
    <row r="697">
      <c r="D697" s="101"/>
    </row>
    <row r="698">
      <c r="D698" s="101"/>
    </row>
    <row r="699">
      <c r="D699" s="101"/>
    </row>
    <row r="700">
      <c r="D700" s="101"/>
    </row>
    <row r="701">
      <c r="D701" s="101"/>
    </row>
    <row r="702">
      <c r="D702" s="101"/>
    </row>
    <row r="703">
      <c r="D703" s="101"/>
    </row>
    <row r="704">
      <c r="D704" s="101"/>
    </row>
    <row r="705">
      <c r="D705" s="101"/>
    </row>
    <row r="706">
      <c r="D706" s="101"/>
    </row>
    <row r="707">
      <c r="D707" s="101"/>
    </row>
    <row r="708">
      <c r="D708" s="101"/>
    </row>
    <row r="709">
      <c r="D709" s="101"/>
    </row>
    <row r="710">
      <c r="D710" s="101"/>
    </row>
    <row r="711">
      <c r="D711" s="101"/>
    </row>
    <row r="712">
      <c r="D712" s="101"/>
    </row>
    <row r="713">
      <c r="D713" s="101"/>
    </row>
    <row r="714">
      <c r="D714" s="101"/>
    </row>
    <row r="715">
      <c r="D715" s="101"/>
    </row>
    <row r="716">
      <c r="D716" s="101"/>
    </row>
    <row r="717">
      <c r="D717" s="101"/>
    </row>
    <row r="718">
      <c r="D718" s="101"/>
    </row>
    <row r="719">
      <c r="D719" s="101"/>
    </row>
    <row r="720">
      <c r="D720" s="101"/>
    </row>
    <row r="721">
      <c r="D721" s="101"/>
    </row>
    <row r="722">
      <c r="D722" s="101"/>
    </row>
    <row r="723">
      <c r="D723" s="101"/>
    </row>
    <row r="724">
      <c r="D724" s="101"/>
    </row>
    <row r="725">
      <c r="D725" s="101"/>
    </row>
    <row r="726">
      <c r="D726" s="101"/>
    </row>
    <row r="727">
      <c r="D727" s="101"/>
    </row>
    <row r="728">
      <c r="D728" s="101"/>
    </row>
    <row r="729">
      <c r="D729" s="101"/>
    </row>
    <row r="730">
      <c r="D730" s="101"/>
    </row>
    <row r="731">
      <c r="D731" s="101"/>
    </row>
    <row r="732">
      <c r="D732" s="101"/>
    </row>
    <row r="733">
      <c r="D733" s="101"/>
    </row>
    <row r="734">
      <c r="D734" s="101"/>
    </row>
    <row r="735">
      <c r="D735" s="101"/>
    </row>
    <row r="736">
      <c r="D736" s="101"/>
    </row>
    <row r="737">
      <c r="D737" s="101"/>
    </row>
    <row r="738">
      <c r="D738" s="101"/>
    </row>
    <row r="739">
      <c r="D739" s="101"/>
    </row>
    <row r="740">
      <c r="D740" s="101"/>
    </row>
    <row r="741">
      <c r="D741" s="101"/>
    </row>
    <row r="742">
      <c r="D742" s="101"/>
    </row>
    <row r="743">
      <c r="D743" s="101"/>
    </row>
    <row r="744">
      <c r="D744" s="101"/>
    </row>
    <row r="745">
      <c r="D745" s="101"/>
    </row>
    <row r="746">
      <c r="D746" s="101"/>
    </row>
    <row r="747">
      <c r="D747" s="101"/>
    </row>
    <row r="748">
      <c r="D748" s="101"/>
    </row>
    <row r="749">
      <c r="D749" s="101"/>
    </row>
    <row r="750">
      <c r="D750" s="101"/>
    </row>
    <row r="751">
      <c r="D751" s="101"/>
    </row>
    <row r="752">
      <c r="D752" s="101"/>
    </row>
    <row r="753">
      <c r="D753" s="101"/>
    </row>
    <row r="754">
      <c r="D754" s="101"/>
    </row>
    <row r="755">
      <c r="D755" s="101"/>
    </row>
    <row r="756">
      <c r="D756" s="101"/>
    </row>
    <row r="757">
      <c r="D757" s="101"/>
    </row>
    <row r="758">
      <c r="D758" s="101"/>
    </row>
    <row r="759">
      <c r="D759" s="101"/>
    </row>
    <row r="760">
      <c r="D760" s="101"/>
    </row>
    <row r="761">
      <c r="D761" s="101"/>
    </row>
    <row r="762">
      <c r="D762" s="101"/>
    </row>
    <row r="763">
      <c r="D763" s="101"/>
    </row>
    <row r="764">
      <c r="D764" s="101"/>
    </row>
    <row r="765">
      <c r="D765" s="101"/>
    </row>
    <row r="766">
      <c r="D766" s="101"/>
    </row>
    <row r="767">
      <c r="D767" s="101"/>
    </row>
    <row r="768">
      <c r="D768" s="101"/>
    </row>
    <row r="769">
      <c r="D769" s="101"/>
    </row>
    <row r="770">
      <c r="D770" s="101"/>
    </row>
    <row r="771">
      <c r="D771" s="101"/>
    </row>
    <row r="772">
      <c r="D772" s="101"/>
    </row>
    <row r="773">
      <c r="D773" s="101"/>
    </row>
    <row r="774">
      <c r="D774" s="101"/>
    </row>
    <row r="775">
      <c r="D775" s="101"/>
    </row>
    <row r="776">
      <c r="D776" s="101"/>
    </row>
    <row r="777">
      <c r="D777" s="101"/>
    </row>
    <row r="778">
      <c r="D778" s="101"/>
    </row>
    <row r="779">
      <c r="D779" s="101"/>
    </row>
    <row r="780">
      <c r="D780" s="101"/>
    </row>
    <row r="781">
      <c r="D781" s="101"/>
    </row>
    <row r="782">
      <c r="D782" s="101"/>
    </row>
    <row r="783">
      <c r="D783" s="101"/>
    </row>
    <row r="784">
      <c r="D784" s="101"/>
    </row>
    <row r="785">
      <c r="D785" s="101"/>
    </row>
    <row r="786">
      <c r="D786" s="101"/>
    </row>
    <row r="787">
      <c r="D787" s="101"/>
    </row>
    <row r="788">
      <c r="D788" s="101"/>
    </row>
    <row r="789">
      <c r="D789" s="101"/>
    </row>
    <row r="790">
      <c r="D790" s="101"/>
    </row>
    <row r="791">
      <c r="D791" s="101"/>
    </row>
    <row r="792">
      <c r="D792" s="101"/>
    </row>
    <row r="793">
      <c r="D793" s="101"/>
    </row>
    <row r="794">
      <c r="D794" s="101"/>
    </row>
    <row r="795">
      <c r="D795" s="101"/>
    </row>
    <row r="796">
      <c r="D796" s="101"/>
    </row>
    <row r="797">
      <c r="D797" s="101"/>
    </row>
    <row r="798">
      <c r="D798" s="101"/>
    </row>
    <row r="799">
      <c r="D799" s="101"/>
    </row>
    <row r="800">
      <c r="D800" s="101"/>
    </row>
    <row r="801">
      <c r="D801" s="101"/>
    </row>
    <row r="802">
      <c r="D802" s="101"/>
    </row>
    <row r="803">
      <c r="D803" s="101"/>
    </row>
    <row r="804">
      <c r="D804" s="101"/>
    </row>
    <row r="805">
      <c r="D805" s="101"/>
    </row>
    <row r="806">
      <c r="D806" s="101"/>
    </row>
    <row r="807">
      <c r="D807" s="101"/>
    </row>
    <row r="808">
      <c r="D808" s="101"/>
    </row>
    <row r="809">
      <c r="D809" s="101"/>
    </row>
    <row r="810">
      <c r="D810" s="101"/>
    </row>
    <row r="811">
      <c r="D811" s="101"/>
    </row>
    <row r="812">
      <c r="D812" s="101"/>
    </row>
    <row r="813">
      <c r="D813" s="101"/>
    </row>
    <row r="814">
      <c r="D814" s="101"/>
    </row>
    <row r="815">
      <c r="D815" s="101"/>
    </row>
    <row r="816">
      <c r="D816" s="101"/>
    </row>
    <row r="817">
      <c r="D817" s="101"/>
    </row>
    <row r="818">
      <c r="D818" s="101"/>
    </row>
    <row r="819">
      <c r="D819" s="101"/>
    </row>
    <row r="820">
      <c r="D820" s="101"/>
    </row>
    <row r="821">
      <c r="D821" s="101"/>
    </row>
    <row r="822">
      <c r="D822" s="101"/>
    </row>
    <row r="823">
      <c r="D823" s="101"/>
    </row>
    <row r="824">
      <c r="D824" s="101"/>
    </row>
    <row r="825">
      <c r="D825" s="101"/>
    </row>
    <row r="826">
      <c r="D826" s="101"/>
    </row>
    <row r="827">
      <c r="D827" s="101"/>
    </row>
    <row r="828">
      <c r="D828" s="101"/>
    </row>
    <row r="829">
      <c r="D829" s="101"/>
    </row>
    <row r="830">
      <c r="D830" s="101"/>
    </row>
    <row r="831">
      <c r="D831" s="101"/>
    </row>
    <row r="832">
      <c r="D832" s="101"/>
    </row>
    <row r="833">
      <c r="D833" s="101"/>
    </row>
    <row r="834">
      <c r="D834" s="101"/>
    </row>
    <row r="835">
      <c r="D835" s="101"/>
    </row>
    <row r="836">
      <c r="D836" s="101"/>
    </row>
    <row r="837">
      <c r="D837" s="101"/>
    </row>
    <row r="838">
      <c r="D838" s="101"/>
    </row>
    <row r="839">
      <c r="D839" s="101"/>
    </row>
    <row r="840">
      <c r="D840" s="101"/>
    </row>
    <row r="841">
      <c r="D841" s="101"/>
    </row>
    <row r="842">
      <c r="D842" s="101"/>
    </row>
    <row r="843">
      <c r="D843" s="101"/>
    </row>
    <row r="844">
      <c r="D844" s="101"/>
    </row>
    <row r="845">
      <c r="D845" s="101"/>
    </row>
    <row r="846">
      <c r="D846" s="101"/>
    </row>
    <row r="847">
      <c r="D847" s="101"/>
    </row>
    <row r="848">
      <c r="D848" s="101"/>
    </row>
    <row r="849">
      <c r="D849" s="101"/>
    </row>
    <row r="850">
      <c r="D850" s="101"/>
    </row>
    <row r="851">
      <c r="D851" s="101"/>
    </row>
    <row r="852">
      <c r="D852" s="101"/>
    </row>
    <row r="853">
      <c r="D853" s="101"/>
    </row>
    <row r="854">
      <c r="D854" s="101"/>
    </row>
    <row r="855">
      <c r="D855" s="101"/>
    </row>
    <row r="856">
      <c r="D856" s="101"/>
    </row>
    <row r="857">
      <c r="D857" s="101"/>
    </row>
    <row r="858">
      <c r="D858" s="101"/>
    </row>
    <row r="859">
      <c r="D859" s="101"/>
    </row>
    <row r="860">
      <c r="D860" s="101"/>
    </row>
    <row r="861">
      <c r="D861" s="101"/>
    </row>
    <row r="862">
      <c r="D862" s="101"/>
    </row>
    <row r="863">
      <c r="D863" s="101"/>
    </row>
    <row r="864">
      <c r="D864" s="101"/>
    </row>
    <row r="865">
      <c r="D865" s="101"/>
    </row>
    <row r="866">
      <c r="D866" s="101"/>
    </row>
    <row r="867">
      <c r="D867" s="101"/>
    </row>
    <row r="868">
      <c r="D868" s="101"/>
    </row>
    <row r="869">
      <c r="D869" s="101"/>
    </row>
    <row r="870">
      <c r="D870" s="101"/>
    </row>
    <row r="871">
      <c r="D871" s="101"/>
    </row>
    <row r="872">
      <c r="D872" s="101"/>
    </row>
    <row r="873">
      <c r="D873" s="101"/>
    </row>
    <row r="874">
      <c r="D874" s="101"/>
    </row>
    <row r="875">
      <c r="D875" s="101"/>
    </row>
    <row r="876">
      <c r="D876" s="101"/>
    </row>
    <row r="877">
      <c r="D877" s="101"/>
    </row>
    <row r="878">
      <c r="D878" s="101"/>
    </row>
    <row r="879">
      <c r="D879" s="101"/>
    </row>
    <row r="880">
      <c r="D880" s="101"/>
    </row>
    <row r="881">
      <c r="D881" s="101"/>
    </row>
    <row r="882">
      <c r="D882" s="101"/>
    </row>
    <row r="883">
      <c r="D883" s="101"/>
    </row>
    <row r="884">
      <c r="D884" s="101"/>
    </row>
    <row r="885">
      <c r="D885" s="101"/>
    </row>
    <row r="886">
      <c r="D886" s="101"/>
    </row>
    <row r="887">
      <c r="D887" s="101"/>
    </row>
    <row r="888">
      <c r="D888" s="101"/>
    </row>
    <row r="889">
      <c r="D889" s="101"/>
    </row>
    <row r="890">
      <c r="D890" s="101"/>
    </row>
    <row r="891">
      <c r="D891" s="101"/>
    </row>
    <row r="892">
      <c r="D892" s="101"/>
    </row>
    <row r="893">
      <c r="D893" s="101"/>
    </row>
    <row r="894">
      <c r="D894" s="101"/>
    </row>
    <row r="895">
      <c r="D895" s="101"/>
    </row>
    <row r="896">
      <c r="D896" s="101"/>
    </row>
    <row r="897">
      <c r="D897" s="101"/>
    </row>
    <row r="898">
      <c r="D898" s="101"/>
    </row>
    <row r="899">
      <c r="D899" s="101"/>
    </row>
    <row r="900">
      <c r="D900" s="101"/>
    </row>
    <row r="901">
      <c r="D901" s="101"/>
    </row>
    <row r="902">
      <c r="D902" s="101"/>
    </row>
    <row r="903">
      <c r="D903" s="101"/>
    </row>
    <row r="904">
      <c r="D904" s="101"/>
    </row>
    <row r="905">
      <c r="D905" s="101"/>
    </row>
    <row r="906">
      <c r="D906" s="101"/>
    </row>
    <row r="907">
      <c r="D907" s="101"/>
    </row>
    <row r="908">
      <c r="D908" s="101"/>
    </row>
    <row r="909">
      <c r="D909" s="101"/>
    </row>
    <row r="910">
      <c r="D910" s="101"/>
    </row>
    <row r="911">
      <c r="D911" s="101"/>
    </row>
    <row r="912">
      <c r="D912" s="101"/>
    </row>
    <row r="913">
      <c r="D913" s="101"/>
    </row>
    <row r="914">
      <c r="D914" s="101"/>
    </row>
    <row r="915">
      <c r="D915" s="101"/>
    </row>
    <row r="916">
      <c r="D916" s="101"/>
    </row>
    <row r="917">
      <c r="D917" s="101"/>
    </row>
    <row r="918">
      <c r="D918" s="101"/>
    </row>
    <row r="919">
      <c r="D919" s="101"/>
    </row>
    <row r="920">
      <c r="D920" s="101"/>
    </row>
    <row r="921">
      <c r="D921" s="101"/>
    </row>
    <row r="922">
      <c r="D922" s="101"/>
    </row>
    <row r="923">
      <c r="D923" s="101"/>
    </row>
    <row r="924">
      <c r="D924" s="101"/>
    </row>
    <row r="925">
      <c r="D925" s="101"/>
    </row>
    <row r="926">
      <c r="D926" s="101"/>
    </row>
    <row r="927">
      <c r="D927" s="101"/>
    </row>
  </sheetData>
  <mergeCells count="11">
    <mergeCell ref="B67:B69"/>
    <mergeCell ref="B72:B79"/>
    <mergeCell ref="B82:B88"/>
    <mergeCell ref="B91:B95"/>
    <mergeCell ref="B3:B12"/>
    <mergeCell ref="B15:B18"/>
    <mergeCell ref="B21:B28"/>
    <mergeCell ref="B31:B38"/>
    <mergeCell ref="B41:B42"/>
    <mergeCell ref="B45:B50"/>
    <mergeCell ref="B53:B64"/>
  </mergeCells>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2" max="2" width="41.38"/>
    <col customWidth="1" min="3" max="3" width="55.5"/>
    <col customWidth="1" min="4" max="4" width="57.38"/>
  </cols>
  <sheetData>
    <row r="1">
      <c r="A1" s="117" t="s">
        <v>600</v>
      </c>
      <c r="B1" s="118" t="s">
        <v>70</v>
      </c>
      <c r="C1" s="63"/>
      <c r="D1" s="63"/>
    </row>
    <row r="2">
      <c r="A2" s="119" t="s">
        <v>179</v>
      </c>
      <c r="B2" s="120" t="s">
        <v>180</v>
      </c>
      <c r="C2" s="72" t="s">
        <v>181</v>
      </c>
      <c r="D2" s="72" t="s">
        <v>182</v>
      </c>
    </row>
    <row r="3">
      <c r="A3" s="123">
        <v>1.0</v>
      </c>
      <c r="B3" s="121" t="s">
        <v>653</v>
      </c>
      <c r="C3" s="68" t="s">
        <v>654</v>
      </c>
      <c r="D3" s="68" t="s">
        <v>655</v>
      </c>
    </row>
    <row r="4">
      <c r="A4" s="123">
        <v>2.0</v>
      </c>
      <c r="B4" s="77"/>
      <c r="C4" s="124" t="s">
        <v>656</v>
      </c>
      <c r="D4" s="124" t="s">
        <v>657</v>
      </c>
    </row>
    <row r="5">
      <c r="A5" s="123">
        <v>3.0</v>
      </c>
      <c r="B5" s="77"/>
      <c r="C5" s="68" t="s">
        <v>658</v>
      </c>
      <c r="D5" s="124" t="s">
        <v>659</v>
      </c>
    </row>
    <row r="6">
      <c r="A6" s="123">
        <v>4.0</v>
      </c>
      <c r="B6" s="77"/>
      <c r="C6" s="124" t="s">
        <v>660</v>
      </c>
      <c r="D6" s="124" t="s">
        <v>661</v>
      </c>
    </row>
    <row r="7">
      <c r="A7" s="123">
        <v>5.0</v>
      </c>
      <c r="B7" s="77"/>
      <c r="C7" s="124" t="s">
        <v>662</v>
      </c>
      <c r="D7" s="124" t="s">
        <v>663</v>
      </c>
    </row>
    <row r="8">
      <c r="A8" s="123">
        <v>6.0</v>
      </c>
      <c r="B8" s="77"/>
      <c r="C8" s="125" t="s">
        <v>664</v>
      </c>
      <c r="D8" s="125" t="s">
        <v>665</v>
      </c>
    </row>
    <row r="9">
      <c r="A9" s="123">
        <v>7.0</v>
      </c>
      <c r="B9" s="77"/>
      <c r="C9" s="68" t="s">
        <v>666</v>
      </c>
      <c r="D9" s="68" t="s">
        <v>667</v>
      </c>
    </row>
    <row r="10">
      <c r="A10" s="123">
        <v>8.0</v>
      </c>
      <c r="B10" s="79"/>
      <c r="C10" s="68" t="s">
        <v>668</v>
      </c>
      <c r="D10" s="68" t="s">
        <v>669</v>
      </c>
    </row>
    <row r="11">
      <c r="A11" s="119" t="s">
        <v>670</v>
      </c>
      <c r="B11" s="126" t="s">
        <v>71</v>
      </c>
      <c r="C11" s="72"/>
      <c r="D11" s="72"/>
    </row>
    <row r="12">
      <c r="A12" s="119" t="s">
        <v>179</v>
      </c>
      <c r="B12" s="120" t="s">
        <v>180</v>
      </c>
      <c r="C12" s="72" t="s">
        <v>181</v>
      </c>
      <c r="D12" s="72" t="s">
        <v>182</v>
      </c>
    </row>
    <row r="13">
      <c r="A13" s="127">
        <v>1.0</v>
      </c>
      <c r="B13" s="128" t="s">
        <v>671</v>
      </c>
      <c r="C13" s="112" t="s">
        <v>672</v>
      </c>
      <c r="D13" s="112" t="s">
        <v>655</v>
      </c>
    </row>
    <row r="14">
      <c r="A14" s="127">
        <v>2.0</v>
      </c>
      <c r="B14" s="77"/>
      <c r="C14" s="129" t="s">
        <v>656</v>
      </c>
      <c r="D14" s="129" t="s">
        <v>657</v>
      </c>
    </row>
    <row r="15">
      <c r="A15" s="127">
        <v>3.0</v>
      </c>
      <c r="B15" s="77"/>
      <c r="C15" s="75" t="s">
        <v>673</v>
      </c>
      <c r="D15" s="129" t="s">
        <v>659</v>
      </c>
    </row>
    <row r="16">
      <c r="A16" s="127">
        <v>4.0</v>
      </c>
      <c r="B16" s="77"/>
      <c r="C16" s="99" t="s">
        <v>660</v>
      </c>
      <c r="D16" s="99" t="s">
        <v>661</v>
      </c>
    </row>
    <row r="17">
      <c r="A17" s="127">
        <v>5.0</v>
      </c>
      <c r="B17" s="77"/>
      <c r="C17" s="99" t="s">
        <v>674</v>
      </c>
      <c r="D17" s="99" t="s">
        <v>663</v>
      </c>
      <c r="E17" s="90"/>
    </row>
    <row r="18">
      <c r="A18" s="127">
        <v>6.0</v>
      </c>
      <c r="B18" s="77"/>
      <c r="C18" s="99" t="s">
        <v>666</v>
      </c>
      <c r="D18" s="99" t="s">
        <v>675</v>
      </c>
    </row>
    <row r="19">
      <c r="A19" s="127">
        <v>7.0</v>
      </c>
      <c r="B19" s="77"/>
      <c r="C19" s="99" t="s">
        <v>676</v>
      </c>
      <c r="D19" s="130" t="s">
        <v>677</v>
      </c>
    </row>
    <row r="20">
      <c r="A20" s="127">
        <v>8.0</v>
      </c>
      <c r="B20" s="77"/>
      <c r="C20" s="99" t="s">
        <v>678</v>
      </c>
      <c r="D20" s="99" t="s">
        <v>679</v>
      </c>
    </row>
    <row r="21">
      <c r="A21" s="127">
        <v>9.0</v>
      </c>
      <c r="B21" s="77"/>
      <c r="C21" s="99" t="s">
        <v>680</v>
      </c>
      <c r="D21" s="130" t="s">
        <v>681</v>
      </c>
    </row>
    <row r="22">
      <c r="A22" s="127">
        <v>10.0</v>
      </c>
      <c r="B22" s="77"/>
      <c r="C22" s="99" t="s">
        <v>682</v>
      </c>
      <c r="D22" s="99" t="s">
        <v>683</v>
      </c>
    </row>
    <row r="23">
      <c r="A23" s="127">
        <v>11.0</v>
      </c>
      <c r="B23" s="77"/>
      <c r="C23" s="99" t="s">
        <v>684</v>
      </c>
      <c r="D23" s="99" t="s">
        <v>685</v>
      </c>
    </row>
    <row r="24">
      <c r="A24" s="127">
        <v>12.0</v>
      </c>
      <c r="B24" s="77"/>
      <c r="C24" s="99" t="s">
        <v>686</v>
      </c>
      <c r="D24" s="99" t="s">
        <v>687</v>
      </c>
    </row>
    <row r="25">
      <c r="A25" s="127">
        <v>13.0</v>
      </c>
      <c r="B25" s="79"/>
      <c r="C25" s="99" t="s">
        <v>688</v>
      </c>
      <c r="D25" s="99" t="s">
        <v>689</v>
      </c>
    </row>
    <row r="26">
      <c r="A26" s="119" t="s">
        <v>446</v>
      </c>
      <c r="B26" s="126" t="s">
        <v>72</v>
      </c>
      <c r="C26" s="72"/>
      <c r="D26" s="72"/>
    </row>
    <row r="27">
      <c r="A27" s="119" t="s">
        <v>179</v>
      </c>
      <c r="B27" s="120" t="s">
        <v>180</v>
      </c>
      <c r="C27" s="72" t="s">
        <v>181</v>
      </c>
      <c r="D27" s="72" t="s">
        <v>182</v>
      </c>
    </row>
    <row r="28">
      <c r="A28" s="127">
        <v>1.0</v>
      </c>
      <c r="B28" s="128" t="s">
        <v>671</v>
      </c>
      <c r="C28" s="99" t="s">
        <v>690</v>
      </c>
      <c r="D28" s="99"/>
    </row>
    <row r="29">
      <c r="A29" s="127">
        <v>2.0</v>
      </c>
      <c r="B29" s="77"/>
      <c r="C29" s="99" t="s">
        <v>691</v>
      </c>
      <c r="D29" s="112" t="s">
        <v>692</v>
      </c>
    </row>
    <row r="30">
      <c r="A30" s="127">
        <v>3.0</v>
      </c>
      <c r="B30" s="77"/>
      <c r="C30" s="99" t="s">
        <v>693</v>
      </c>
      <c r="D30" s="99" t="s">
        <v>694</v>
      </c>
    </row>
    <row r="31">
      <c r="A31" s="127">
        <v>4.0</v>
      </c>
      <c r="B31" s="77"/>
      <c r="C31" s="99" t="s">
        <v>695</v>
      </c>
      <c r="D31" s="99" t="s">
        <v>696</v>
      </c>
    </row>
    <row r="32">
      <c r="A32" s="127">
        <v>5.0</v>
      </c>
      <c r="B32" s="77"/>
      <c r="C32" s="99" t="s">
        <v>697</v>
      </c>
      <c r="D32" s="99" t="s">
        <v>698</v>
      </c>
    </row>
    <row r="33">
      <c r="A33" s="127">
        <v>6.0</v>
      </c>
      <c r="B33" s="77"/>
      <c r="C33" s="99" t="s">
        <v>699</v>
      </c>
      <c r="D33" s="99" t="s">
        <v>700</v>
      </c>
    </row>
    <row r="34">
      <c r="A34" s="127">
        <v>7.0</v>
      </c>
      <c r="B34" s="77"/>
      <c r="C34" s="99" t="s">
        <v>701</v>
      </c>
      <c r="D34" s="99" t="s">
        <v>702</v>
      </c>
    </row>
    <row r="35">
      <c r="A35" s="127">
        <v>8.0</v>
      </c>
      <c r="B35" s="77"/>
      <c r="C35" s="99" t="s">
        <v>703</v>
      </c>
      <c r="D35" s="99" t="s">
        <v>704</v>
      </c>
    </row>
    <row r="36">
      <c r="A36" s="127">
        <v>9.0</v>
      </c>
      <c r="B36" s="77"/>
      <c r="C36" s="99" t="s">
        <v>705</v>
      </c>
      <c r="D36" s="99" t="s">
        <v>706</v>
      </c>
    </row>
    <row r="37">
      <c r="A37" s="127">
        <v>10.0</v>
      </c>
      <c r="B37" s="77"/>
      <c r="C37" s="99" t="s">
        <v>707</v>
      </c>
      <c r="D37" s="99" t="s">
        <v>708</v>
      </c>
    </row>
    <row r="38">
      <c r="A38" s="127">
        <v>11.0</v>
      </c>
      <c r="B38" s="79"/>
      <c r="C38" s="99" t="s">
        <v>709</v>
      </c>
      <c r="D38" s="99" t="s">
        <v>710</v>
      </c>
    </row>
    <row r="39">
      <c r="A39" s="119" t="s">
        <v>625</v>
      </c>
      <c r="B39" s="126" t="s">
        <v>73</v>
      </c>
      <c r="C39" s="72"/>
      <c r="D39" s="72"/>
    </row>
    <row r="40">
      <c r="A40" s="119" t="s">
        <v>179</v>
      </c>
      <c r="B40" s="120" t="s">
        <v>180</v>
      </c>
      <c r="C40" s="72" t="s">
        <v>181</v>
      </c>
      <c r="D40" s="72" t="s">
        <v>182</v>
      </c>
    </row>
    <row r="41">
      <c r="A41" s="123">
        <v>1.0</v>
      </c>
      <c r="B41" s="121" t="s">
        <v>671</v>
      </c>
      <c r="C41" s="68" t="s">
        <v>711</v>
      </c>
      <c r="D41" s="68" t="s">
        <v>712</v>
      </c>
    </row>
    <row r="42">
      <c r="A42" s="123">
        <v>2.0</v>
      </c>
      <c r="B42" s="77"/>
      <c r="C42" s="68" t="s">
        <v>713</v>
      </c>
      <c r="D42" s="124" t="s">
        <v>714</v>
      </c>
    </row>
    <row r="43">
      <c r="A43" s="123">
        <v>3.0</v>
      </c>
      <c r="B43" s="77"/>
      <c r="C43" s="68" t="s">
        <v>715</v>
      </c>
      <c r="D43" s="68" t="s">
        <v>716</v>
      </c>
    </row>
    <row r="44">
      <c r="A44" s="123">
        <v>4.0</v>
      </c>
      <c r="B44" s="77"/>
      <c r="C44" s="68" t="s">
        <v>717</v>
      </c>
      <c r="D44" s="68" t="s">
        <v>718</v>
      </c>
    </row>
    <row r="45">
      <c r="A45" s="123">
        <v>5.0</v>
      </c>
      <c r="B45" s="77"/>
      <c r="C45" s="68" t="s">
        <v>719</v>
      </c>
      <c r="D45" s="68" t="s">
        <v>718</v>
      </c>
    </row>
    <row r="46">
      <c r="A46" s="123">
        <v>6.0</v>
      </c>
      <c r="B46" s="77"/>
      <c r="C46" s="68" t="s">
        <v>720</v>
      </c>
      <c r="D46" s="68" t="s">
        <v>721</v>
      </c>
    </row>
    <row r="47">
      <c r="A47" s="123">
        <v>7.0</v>
      </c>
      <c r="B47" s="77"/>
      <c r="C47" s="68" t="s">
        <v>722</v>
      </c>
      <c r="D47" s="68" t="s">
        <v>723</v>
      </c>
    </row>
    <row r="48">
      <c r="A48" s="123">
        <v>8.0</v>
      </c>
      <c r="B48" s="77"/>
      <c r="C48" s="68" t="s">
        <v>724</v>
      </c>
      <c r="D48" s="68" t="s">
        <v>725</v>
      </c>
    </row>
    <row r="49">
      <c r="A49" s="123">
        <v>9.0</v>
      </c>
      <c r="B49" s="77"/>
      <c r="C49" s="68" t="s">
        <v>726</v>
      </c>
      <c r="D49" s="68" t="s">
        <v>721</v>
      </c>
    </row>
    <row r="50">
      <c r="A50" s="123">
        <v>10.0</v>
      </c>
      <c r="B50" s="77"/>
      <c r="C50" s="68" t="s">
        <v>727</v>
      </c>
      <c r="D50" s="68" t="s">
        <v>728</v>
      </c>
    </row>
    <row r="51">
      <c r="A51" s="123">
        <v>11.0</v>
      </c>
      <c r="B51" s="79"/>
      <c r="C51" s="68" t="s">
        <v>729</v>
      </c>
      <c r="D51" s="68" t="s">
        <v>730</v>
      </c>
    </row>
    <row r="52">
      <c r="A52" s="119" t="s">
        <v>641</v>
      </c>
      <c r="B52" s="126" t="s">
        <v>74</v>
      </c>
      <c r="C52" s="72"/>
      <c r="D52" s="72"/>
    </row>
    <row r="53">
      <c r="A53" s="119" t="s">
        <v>179</v>
      </c>
      <c r="B53" s="120" t="s">
        <v>180</v>
      </c>
      <c r="C53" s="72" t="s">
        <v>181</v>
      </c>
      <c r="D53" s="72" t="s">
        <v>182</v>
      </c>
    </row>
    <row r="54">
      <c r="A54" s="127">
        <v>1.0</v>
      </c>
      <c r="B54" s="128" t="s">
        <v>671</v>
      </c>
      <c r="C54" s="99" t="s">
        <v>731</v>
      </c>
      <c r="D54" s="99" t="s">
        <v>712</v>
      </c>
    </row>
    <row r="55">
      <c r="A55" s="127">
        <v>2.0</v>
      </c>
      <c r="B55" s="77"/>
      <c r="C55" s="99" t="s">
        <v>732</v>
      </c>
      <c r="D55" s="99" t="s">
        <v>714</v>
      </c>
    </row>
    <row r="56">
      <c r="A56" s="127">
        <v>3.0</v>
      </c>
      <c r="B56" s="77"/>
      <c r="C56" s="99" t="s">
        <v>733</v>
      </c>
      <c r="D56" s="99" t="s">
        <v>734</v>
      </c>
    </row>
    <row r="57">
      <c r="A57" s="127">
        <v>4.0</v>
      </c>
      <c r="B57" s="77"/>
      <c r="C57" s="99" t="s">
        <v>735</v>
      </c>
      <c r="D57" s="99" t="s">
        <v>736</v>
      </c>
    </row>
    <row r="58">
      <c r="A58" s="127">
        <v>5.0</v>
      </c>
      <c r="B58" s="77"/>
      <c r="C58" s="99" t="s">
        <v>737</v>
      </c>
      <c r="D58" s="99" t="s">
        <v>736</v>
      </c>
    </row>
    <row r="59">
      <c r="A59" s="127">
        <v>6.0</v>
      </c>
      <c r="B59" s="77"/>
      <c r="C59" s="99" t="s">
        <v>738</v>
      </c>
      <c r="D59" s="99" t="s">
        <v>721</v>
      </c>
    </row>
    <row r="60">
      <c r="A60" s="127">
        <v>7.0</v>
      </c>
      <c r="B60" s="77"/>
      <c r="C60" s="99" t="s">
        <v>739</v>
      </c>
      <c r="D60" s="99" t="s">
        <v>740</v>
      </c>
    </row>
    <row r="61">
      <c r="A61" s="127">
        <v>8.0</v>
      </c>
      <c r="B61" s="77"/>
      <c r="C61" s="99" t="s">
        <v>726</v>
      </c>
      <c r="D61" s="99" t="s">
        <v>721</v>
      </c>
    </row>
    <row r="62">
      <c r="A62" s="127">
        <v>9.0</v>
      </c>
      <c r="B62" s="77"/>
      <c r="C62" s="99" t="s">
        <v>741</v>
      </c>
      <c r="D62" s="130" t="s">
        <v>742</v>
      </c>
    </row>
    <row r="63">
      <c r="A63" s="127">
        <v>10.0</v>
      </c>
      <c r="B63" s="77"/>
      <c r="C63" s="99" t="s">
        <v>727</v>
      </c>
      <c r="D63" s="99" t="s">
        <v>743</v>
      </c>
    </row>
    <row r="64">
      <c r="A64" s="127">
        <v>11.0</v>
      </c>
      <c r="B64" s="79"/>
      <c r="C64" s="99" t="s">
        <v>729</v>
      </c>
      <c r="D64" s="99" t="s">
        <v>744</v>
      </c>
    </row>
    <row r="65">
      <c r="A65" s="119" t="s">
        <v>745</v>
      </c>
      <c r="B65" s="126" t="s">
        <v>75</v>
      </c>
      <c r="C65" s="72"/>
      <c r="D65" s="72"/>
    </row>
    <row r="66">
      <c r="A66" s="119" t="s">
        <v>179</v>
      </c>
      <c r="B66" s="120" t="s">
        <v>180</v>
      </c>
      <c r="C66" s="72" t="s">
        <v>181</v>
      </c>
      <c r="D66" s="72" t="s">
        <v>182</v>
      </c>
    </row>
    <row r="67">
      <c r="A67" s="123">
        <v>1.0</v>
      </c>
      <c r="B67" s="121" t="s">
        <v>671</v>
      </c>
      <c r="C67" s="68" t="s">
        <v>746</v>
      </c>
      <c r="D67" s="68" t="s">
        <v>747</v>
      </c>
    </row>
    <row r="68">
      <c r="A68" s="123">
        <v>2.0</v>
      </c>
      <c r="B68" s="77"/>
      <c r="C68" s="68" t="s">
        <v>748</v>
      </c>
      <c r="D68" s="68" t="s">
        <v>749</v>
      </c>
    </row>
    <row r="69">
      <c r="A69" s="123">
        <v>3.0</v>
      </c>
      <c r="B69" s="77"/>
      <c r="C69" s="68" t="s">
        <v>750</v>
      </c>
      <c r="D69" s="68" t="s">
        <v>751</v>
      </c>
    </row>
    <row r="70">
      <c r="A70" s="123"/>
      <c r="B70" s="77"/>
      <c r="C70" s="68" t="s">
        <v>752</v>
      </c>
      <c r="D70" s="68" t="s">
        <v>753</v>
      </c>
    </row>
    <row r="71">
      <c r="A71" s="123">
        <v>4.0</v>
      </c>
      <c r="B71" s="77"/>
      <c r="C71" s="68" t="s">
        <v>754</v>
      </c>
      <c r="D71" s="68" t="s">
        <v>755</v>
      </c>
    </row>
    <row r="72">
      <c r="A72" s="123">
        <v>5.0</v>
      </c>
      <c r="B72" s="77"/>
      <c r="C72" s="68" t="s">
        <v>756</v>
      </c>
      <c r="D72" s="68" t="s">
        <v>757</v>
      </c>
    </row>
    <row r="73">
      <c r="A73" s="123">
        <v>6.0</v>
      </c>
      <c r="B73" s="77"/>
      <c r="C73" s="68" t="s">
        <v>727</v>
      </c>
      <c r="D73" s="68" t="s">
        <v>758</v>
      </c>
    </row>
    <row r="74">
      <c r="A74" s="123">
        <v>7.0</v>
      </c>
      <c r="B74" s="79"/>
      <c r="C74" s="68" t="s">
        <v>729</v>
      </c>
      <c r="D74" s="68" t="s">
        <v>759</v>
      </c>
    </row>
    <row r="75">
      <c r="A75" s="119" t="s">
        <v>760</v>
      </c>
      <c r="B75" s="126" t="s">
        <v>76</v>
      </c>
      <c r="C75" s="72"/>
      <c r="D75" s="72"/>
    </row>
    <row r="76">
      <c r="A76" s="119" t="s">
        <v>179</v>
      </c>
      <c r="B76" s="120" t="s">
        <v>180</v>
      </c>
      <c r="C76" s="72" t="s">
        <v>181</v>
      </c>
      <c r="D76" s="72" t="s">
        <v>182</v>
      </c>
    </row>
    <row r="77">
      <c r="A77" s="131">
        <v>1.0</v>
      </c>
      <c r="B77" s="128" t="s">
        <v>671</v>
      </c>
      <c r="C77" s="99" t="s">
        <v>761</v>
      </c>
      <c r="D77" s="99" t="s">
        <v>762</v>
      </c>
    </row>
    <row r="78">
      <c r="A78" s="131">
        <v>2.0</v>
      </c>
      <c r="B78" s="77"/>
      <c r="C78" s="99" t="s">
        <v>763</v>
      </c>
      <c r="D78" s="99" t="s">
        <v>764</v>
      </c>
    </row>
    <row r="79">
      <c r="A79" s="131">
        <v>3.0</v>
      </c>
      <c r="B79" s="77"/>
      <c r="C79" s="99" t="s">
        <v>765</v>
      </c>
      <c r="D79" s="99" t="s">
        <v>387</v>
      </c>
    </row>
    <row r="80">
      <c r="A80" s="131">
        <v>4.0</v>
      </c>
      <c r="B80" s="77"/>
      <c r="C80" s="99" t="s">
        <v>766</v>
      </c>
      <c r="D80" s="99" t="s">
        <v>767</v>
      </c>
    </row>
    <row r="81">
      <c r="A81" s="131">
        <v>5.0</v>
      </c>
      <c r="B81" s="77"/>
      <c r="C81" s="99" t="s">
        <v>768</v>
      </c>
      <c r="D81" s="99" t="s">
        <v>769</v>
      </c>
    </row>
    <row r="82">
      <c r="A82" s="131">
        <v>6.0</v>
      </c>
      <c r="B82" s="77"/>
      <c r="C82" s="99" t="s">
        <v>770</v>
      </c>
      <c r="D82" s="99" t="s">
        <v>771</v>
      </c>
    </row>
    <row r="83">
      <c r="A83" s="131">
        <v>7.0</v>
      </c>
      <c r="B83" s="77"/>
      <c r="C83" s="99" t="s">
        <v>772</v>
      </c>
      <c r="D83" s="99" t="s">
        <v>773</v>
      </c>
    </row>
    <row r="84">
      <c r="A84" s="131">
        <v>8.0</v>
      </c>
      <c r="B84" s="79"/>
      <c r="C84" s="99" t="s">
        <v>774</v>
      </c>
      <c r="D84" s="99" t="s">
        <v>775</v>
      </c>
    </row>
    <row r="85">
      <c r="A85" s="119" t="s">
        <v>776</v>
      </c>
      <c r="B85" s="126" t="s">
        <v>77</v>
      </c>
      <c r="C85" s="72"/>
      <c r="D85" s="72"/>
    </row>
    <row r="86">
      <c r="A86" s="119" t="s">
        <v>179</v>
      </c>
      <c r="B86" s="120" t="s">
        <v>180</v>
      </c>
      <c r="C86" s="72" t="s">
        <v>181</v>
      </c>
      <c r="D86" s="65" t="s">
        <v>777</v>
      </c>
    </row>
    <row r="87">
      <c r="A87" s="123">
        <v>1.0</v>
      </c>
      <c r="B87" s="132" t="s">
        <v>653</v>
      </c>
      <c r="C87" s="68" t="s">
        <v>778</v>
      </c>
      <c r="D87" s="68" t="s">
        <v>779</v>
      </c>
    </row>
    <row r="88">
      <c r="A88" s="123">
        <v>2.0</v>
      </c>
      <c r="B88" s="77"/>
      <c r="C88" s="68" t="s">
        <v>780</v>
      </c>
      <c r="D88" s="68" t="s">
        <v>781</v>
      </c>
    </row>
    <row r="89">
      <c r="A89" s="123">
        <v>3.0</v>
      </c>
      <c r="B89" s="77"/>
      <c r="C89" s="68" t="s">
        <v>782</v>
      </c>
      <c r="D89" s="68" t="s">
        <v>783</v>
      </c>
    </row>
    <row r="90">
      <c r="A90" s="123">
        <v>4.0</v>
      </c>
      <c r="B90" s="77"/>
      <c r="C90" s="68" t="s">
        <v>784</v>
      </c>
      <c r="D90" s="68" t="s">
        <v>785</v>
      </c>
    </row>
    <row r="91">
      <c r="A91" s="67">
        <v>5.0</v>
      </c>
      <c r="B91" s="77"/>
      <c r="C91" s="68" t="s">
        <v>786</v>
      </c>
      <c r="D91" s="68" t="s">
        <v>787</v>
      </c>
    </row>
    <row r="92">
      <c r="A92" s="67">
        <v>6.0</v>
      </c>
      <c r="B92" s="77"/>
      <c r="C92" s="68" t="s">
        <v>788</v>
      </c>
      <c r="D92" s="68" t="s">
        <v>789</v>
      </c>
    </row>
    <row r="93">
      <c r="A93" s="67">
        <v>7.0</v>
      </c>
      <c r="B93" s="79"/>
      <c r="C93" s="68" t="s">
        <v>790</v>
      </c>
      <c r="D93" s="68" t="s">
        <v>791</v>
      </c>
    </row>
    <row r="94">
      <c r="A94" s="133"/>
      <c r="B94" s="134"/>
      <c r="C94" s="133"/>
      <c r="D94" s="133"/>
    </row>
    <row r="95">
      <c r="A95" s="117" t="s">
        <v>600</v>
      </c>
      <c r="B95" s="135" t="s">
        <v>792</v>
      </c>
      <c r="C95" s="63"/>
      <c r="D95" s="63"/>
    </row>
    <row r="96">
      <c r="A96" s="72" t="s">
        <v>179</v>
      </c>
      <c r="B96" s="136" t="s">
        <v>180</v>
      </c>
      <c r="C96" s="72" t="s">
        <v>181</v>
      </c>
      <c r="D96" s="72" t="s">
        <v>182</v>
      </c>
    </row>
    <row r="97">
      <c r="A97" s="123">
        <v>1.0</v>
      </c>
      <c r="B97" s="121" t="s">
        <v>671</v>
      </c>
      <c r="C97" s="68" t="s">
        <v>793</v>
      </c>
      <c r="D97" s="68" t="s">
        <v>655</v>
      </c>
    </row>
    <row r="98">
      <c r="A98" s="123">
        <v>2.0</v>
      </c>
      <c r="B98" s="77"/>
      <c r="C98" s="68" t="s">
        <v>794</v>
      </c>
      <c r="D98" s="68" t="s">
        <v>795</v>
      </c>
    </row>
    <row r="99">
      <c r="A99" s="123">
        <v>3.0</v>
      </c>
      <c r="B99" s="77"/>
      <c r="C99" s="68" t="s">
        <v>796</v>
      </c>
      <c r="D99" s="68" t="s">
        <v>797</v>
      </c>
    </row>
    <row r="100">
      <c r="A100" s="123">
        <v>4.0</v>
      </c>
      <c r="B100" s="77"/>
      <c r="C100" s="68" t="s">
        <v>660</v>
      </c>
      <c r="D100" s="68" t="s">
        <v>661</v>
      </c>
    </row>
    <row r="101">
      <c r="A101" s="123">
        <v>5.0</v>
      </c>
      <c r="B101" s="77"/>
      <c r="C101" s="68" t="s">
        <v>798</v>
      </c>
      <c r="D101" s="68" t="s">
        <v>663</v>
      </c>
    </row>
    <row r="102">
      <c r="A102" s="123">
        <v>6.0</v>
      </c>
      <c r="B102" s="77"/>
      <c r="C102" s="68" t="s">
        <v>799</v>
      </c>
      <c r="D102" s="68" t="s">
        <v>800</v>
      </c>
    </row>
    <row r="103">
      <c r="A103" s="123">
        <v>7.0</v>
      </c>
      <c r="B103" s="77"/>
      <c r="C103" s="68" t="s">
        <v>801</v>
      </c>
      <c r="D103" s="68" t="s">
        <v>675</v>
      </c>
    </row>
    <row r="104">
      <c r="A104" s="123">
        <v>9.0</v>
      </c>
      <c r="B104" s="79"/>
      <c r="C104" s="68" t="s">
        <v>802</v>
      </c>
      <c r="D104" s="68" t="s">
        <v>803</v>
      </c>
    </row>
    <row r="105">
      <c r="A105" s="119" t="s">
        <v>670</v>
      </c>
      <c r="B105" s="126" t="s">
        <v>80</v>
      </c>
      <c r="C105" s="72"/>
      <c r="D105" s="72"/>
    </row>
    <row r="106">
      <c r="A106" s="72" t="s">
        <v>179</v>
      </c>
      <c r="B106" s="136" t="s">
        <v>180</v>
      </c>
      <c r="C106" s="72" t="s">
        <v>181</v>
      </c>
      <c r="D106" s="72" t="s">
        <v>182</v>
      </c>
    </row>
    <row r="107">
      <c r="A107" s="127">
        <v>1.0</v>
      </c>
      <c r="B107" s="128" t="s">
        <v>671</v>
      </c>
      <c r="C107" s="99" t="s">
        <v>793</v>
      </c>
      <c r="D107" s="99" t="s">
        <v>655</v>
      </c>
    </row>
    <row r="108">
      <c r="A108" s="127">
        <v>2.0</v>
      </c>
      <c r="B108" s="77"/>
      <c r="C108" s="99" t="s">
        <v>794</v>
      </c>
      <c r="D108" s="99" t="s">
        <v>795</v>
      </c>
    </row>
    <row r="109">
      <c r="A109" s="127">
        <v>3.0</v>
      </c>
      <c r="B109" s="77"/>
      <c r="C109" s="99" t="s">
        <v>796</v>
      </c>
      <c r="D109" s="99" t="s">
        <v>797</v>
      </c>
    </row>
    <row r="110">
      <c r="A110" s="127">
        <v>4.0</v>
      </c>
      <c r="B110" s="77"/>
      <c r="C110" s="99" t="s">
        <v>660</v>
      </c>
      <c r="D110" s="99" t="s">
        <v>661</v>
      </c>
    </row>
    <row r="111">
      <c r="A111" s="127">
        <v>5.0</v>
      </c>
      <c r="B111" s="77"/>
      <c r="C111" s="99" t="s">
        <v>804</v>
      </c>
      <c r="D111" s="99" t="s">
        <v>805</v>
      </c>
    </row>
    <row r="112">
      <c r="A112" s="127">
        <v>6.0</v>
      </c>
      <c r="B112" s="77"/>
      <c r="C112" s="99" t="s">
        <v>806</v>
      </c>
      <c r="D112" s="99" t="s">
        <v>807</v>
      </c>
    </row>
    <row r="113">
      <c r="A113" s="127">
        <v>7.0</v>
      </c>
      <c r="B113" s="77"/>
      <c r="C113" s="99" t="s">
        <v>801</v>
      </c>
      <c r="D113" s="99" t="s">
        <v>808</v>
      </c>
    </row>
    <row r="114">
      <c r="A114" s="127">
        <v>8.0</v>
      </c>
      <c r="B114" s="77"/>
      <c r="C114" s="99" t="s">
        <v>809</v>
      </c>
      <c r="D114" s="99" t="s">
        <v>810</v>
      </c>
    </row>
    <row r="115">
      <c r="A115" s="127">
        <v>9.0</v>
      </c>
      <c r="B115" s="77"/>
      <c r="C115" s="99" t="s">
        <v>811</v>
      </c>
      <c r="D115" s="99" t="s">
        <v>812</v>
      </c>
    </row>
    <row r="116">
      <c r="A116" s="127">
        <v>10.0</v>
      </c>
      <c r="B116" s="77"/>
      <c r="C116" s="99" t="s">
        <v>813</v>
      </c>
      <c r="D116" s="99" t="s">
        <v>814</v>
      </c>
    </row>
    <row r="117">
      <c r="A117" s="127">
        <v>11.0</v>
      </c>
      <c r="B117" s="77"/>
      <c r="C117" s="99" t="s">
        <v>815</v>
      </c>
      <c r="D117" s="99" t="s">
        <v>816</v>
      </c>
    </row>
    <row r="118">
      <c r="A118" s="127">
        <v>12.0</v>
      </c>
      <c r="B118" s="79"/>
      <c r="C118" s="99" t="s">
        <v>817</v>
      </c>
      <c r="D118" s="99" t="s">
        <v>818</v>
      </c>
    </row>
    <row r="119">
      <c r="A119" s="119" t="s">
        <v>608</v>
      </c>
      <c r="B119" s="126" t="s">
        <v>819</v>
      </c>
      <c r="C119" s="72"/>
      <c r="D119" s="72"/>
    </row>
    <row r="120">
      <c r="A120" s="72" t="s">
        <v>179</v>
      </c>
      <c r="B120" s="136" t="s">
        <v>180</v>
      </c>
      <c r="C120" s="72" t="s">
        <v>181</v>
      </c>
      <c r="D120" s="72" t="s">
        <v>182</v>
      </c>
    </row>
    <row r="121">
      <c r="A121" s="123">
        <v>1.0</v>
      </c>
      <c r="B121" s="121" t="s">
        <v>671</v>
      </c>
      <c r="C121" s="68" t="s">
        <v>820</v>
      </c>
      <c r="D121" s="68" t="s">
        <v>821</v>
      </c>
    </row>
    <row r="122">
      <c r="A122" s="123">
        <v>2.0</v>
      </c>
      <c r="B122" s="77"/>
      <c r="C122" s="68" t="s">
        <v>711</v>
      </c>
      <c r="D122" s="68" t="s">
        <v>712</v>
      </c>
    </row>
    <row r="123">
      <c r="A123" s="123">
        <v>3.0</v>
      </c>
      <c r="B123" s="77"/>
      <c r="C123" s="68" t="s">
        <v>822</v>
      </c>
      <c r="D123" s="68" t="s">
        <v>823</v>
      </c>
    </row>
    <row r="124">
      <c r="A124" s="123">
        <v>4.0</v>
      </c>
      <c r="B124" s="77"/>
      <c r="C124" s="68" t="s">
        <v>824</v>
      </c>
      <c r="D124" s="68" t="s">
        <v>825</v>
      </c>
    </row>
    <row r="125">
      <c r="A125" s="123">
        <v>5.0</v>
      </c>
      <c r="B125" s="77"/>
      <c r="C125" s="68" t="s">
        <v>826</v>
      </c>
      <c r="D125" s="68" t="s">
        <v>827</v>
      </c>
    </row>
    <row r="126">
      <c r="A126" s="123">
        <v>6.0</v>
      </c>
      <c r="B126" s="77"/>
      <c r="C126" s="68" t="s">
        <v>828</v>
      </c>
      <c r="D126" s="68" t="s">
        <v>829</v>
      </c>
    </row>
    <row r="127">
      <c r="A127" s="123">
        <v>7.0</v>
      </c>
      <c r="B127" s="77"/>
      <c r="C127" s="68" t="s">
        <v>830</v>
      </c>
      <c r="D127" s="68" t="s">
        <v>831</v>
      </c>
    </row>
    <row r="128">
      <c r="A128" s="123">
        <v>8.0</v>
      </c>
      <c r="B128" s="77"/>
      <c r="C128" s="68" t="s">
        <v>727</v>
      </c>
      <c r="D128" s="68" t="s">
        <v>832</v>
      </c>
    </row>
    <row r="129">
      <c r="A129" s="123">
        <v>9.0</v>
      </c>
      <c r="B129" s="79"/>
      <c r="C129" s="68" t="s">
        <v>729</v>
      </c>
      <c r="D129" s="68" t="s">
        <v>833</v>
      </c>
    </row>
    <row r="130">
      <c r="A130" s="119" t="s">
        <v>446</v>
      </c>
      <c r="B130" s="126" t="s">
        <v>834</v>
      </c>
      <c r="C130" s="72"/>
      <c r="D130" s="72"/>
    </row>
    <row r="131">
      <c r="A131" s="72" t="s">
        <v>179</v>
      </c>
      <c r="B131" s="136" t="s">
        <v>180</v>
      </c>
      <c r="C131" s="72" t="s">
        <v>181</v>
      </c>
      <c r="D131" s="72" t="s">
        <v>182</v>
      </c>
    </row>
    <row r="132">
      <c r="A132" s="127"/>
      <c r="B132" s="128" t="s">
        <v>835</v>
      </c>
      <c r="C132" s="99" t="s">
        <v>836</v>
      </c>
      <c r="D132" s="99" t="s">
        <v>837</v>
      </c>
    </row>
    <row r="133">
      <c r="A133" s="127"/>
      <c r="B133" s="77"/>
      <c r="C133" s="99" t="s">
        <v>838</v>
      </c>
      <c r="D133" s="99" t="s">
        <v>839</v>
      </c>
    </row>
    <row r="134">
      <c r="A134" s="127"/>
      <c r="B134" s="77"/>
      <c r="C134" s="99" t="s">
        <v>840</v>
      </c>
      <c r="D134" s="99" t="s">
        <v>841</v>
      </c>
    </row>
    <row r="135">
      <c r="A135" s="127"/>
      <c r="B135" s="77"/>
      <c r="C135" s="99" t="s">
        <v>842</v>
      </c>
      <c r="D135" s="99" t="s">
        <v>843</v>
      </c>
    </row>
    <row r="136">
      <c r="A136" s="127"/>
      <c r="B136" s="77"/>
      <c r="C136" s="99" t="s">
        <v>844</v>
      </c>
      <c r="D136" s="99" t="s">
        <v>845</v>
      </c>
    </row>
    <row r="137">
      <c r="A137" s="127"/>
      <c r="B137" s="77"/>
      <c r="C137" s="99" t="s">
        <v>846</v>
      </c>
      <c r="D137" s="99" t="s">
        <v>708</v>
      </c>
    </row>
    <row r="138">
      <c r="A138" s="127"/>
      <c r="B138" s="79"/>
      <c r="C138" s="99" t="s">
        <v>847</v>
      </c>
      <c r="D138" s="99" t="s">
        <v>848</v>
      </c>
    </row>
    <row r="139">
      <c r="A139" s="119" t="s">
        <v>625</v>
      </c>
      <c r="B139" s="126" t="s">
        <v>75</v>
      </c>
      <c r="C139" s="72"/>
      <c r="D139" s="72"/>
    </row>
    <row r="140">
      <c r="A140" s="72" t="s">
        <v>179</v>
      </c>
      <c r="B140" s="136" t="s">
        <v>180</v>
      </c>
      <c r="C140" s="72" t="s">
        <v>181</v>
      </c>
      <c r="D140" s="72" t="s">
        <v>182</v>
      </c>
    </row>
    <row r="141">
      <c r="A141" s="123">
        <v>1.0</v>
      </c>
      <c r="B141" s="121" t="s">
        <v>671</v>
      </c>
      <c r="C141" s="68" t="s">
        <v>748</v>
      </c>
      <c r="D141" s="68" t="s">
        <v>749</v>
      </c>
    </row>
    <row r="142">
      <c r="A142" s="123">
        <v>2.0</v>
      </c>
      <c r="B142" s="77"/>
      <c r="C142" s="68" t="s">
        <v>849</v>
      </c>
      <c r="D142" s="68" t="s">
        <v>850</v>
      </c>
    </row>
    <row r="143">
      <c r="A143" s="137">
        <v>3.0</v>
      </c>
      <c r="B143" s="77"/>
      <c r="C143" s="68" t="s">
        <v>851</v>
      </c>
      <c r="D143" s="68" t="s">
        <v>852</v>
      </c>
    </row>
    <row r="144">
      <c r="A144" s="137">
        <v>4.0</v>
      </c>
      <c r="B144" s="77"/>
      <c r="C144" s="68" t="s">
        <v>824</v>
      </c>
      <c r="D144" s="68" t="s">
        <v>853</v>
      </c>
    </row>
    <row r="145">
      <c r="A145" s="137">
        <v>5.0</v>
      </c>
      <c r="B145" s="77"/>
      <c r="C145" s="68" t="s">
        <v>854</v>
      </c>
      <c r="D145" s="68" t="s">
        <v>855</v>
      </c>
    </row>
    <row r="146">
      <c r="A146" s="137">
        <v>6.0</v>
      </c>
      <c r="B146" s="77"/>
      <c r="C146" s="68" t="s">
        <v>856</v>
      </c>
      <c r="D146" s="138" t="s">
        <v>857</v>
      </c>
    </row>
    <row r="147">
      <c r="A147" s="137">
        <v>7.0</v>
      </c>
      <c r="B147" s="77"/>
      <c r="C147" s="68" t="s">
        <v>858</v>
      </c>
      <c r="D147" s="68" t="s">
        <v>758</v>
      </c>
    </row>
    <row r="148">
      <c r="A148" s="137">
        <v>8.0</v>
      </c>
      <c r="B148" s="79"/>
      <c r="C148" s="68" t="s">
        <v>729</v>
      </c>
      <c r="D148" s="68" t="s">
        <v>859</v>
      </c>
    </row>
    <row r="149">
      <c r="A149" s="119" t="s">
        <v>641</v>
      </c>
      <c r="B149" s="126" t="s">
        <v>76</v>
      </c>
      <c r="C149" s="72"/>
      <c r="D149" s="72"/>
    </row>
    <row r="150">
      <c r="A150" s="72" t="s">
        <v>179</v>
      </c>
      <c r="B150" s="120" t="s">
        <v>180</v>
      </c>
      <c r="C150" s="72" t="s">
        <v>181</v>
      </c>
      <c r="D150" s="72" t="s">
        <v>182</v>
      </c>
    </row>
    <row r="151">
      <c r="A151" s="127">
        <v>1.0</v>
      </c>
      <c r="B151" s="128" t="s">
        <v>671</v>
      </c>
      <c r="C151" s="99" t="s">
        <v>860</v>
      </c>
      <c r="D151" s="99" t="s">
        <v>861</v>
      </c>
    </row>
    <row r="152">
      <c r="A152" s="127">
        <v>2.0</v>
      </c>
      <c r="B152" s="77"/>
      <c r="C152" s="99" t="s">
        <v>862</v>
      </c>
      <c r="D152" s="99" t="s">
        <v>764</v>
      </c>
    </row>
    <row r="153">
      <c r="A153" s="127">
        <v>3.0</v>
      </c>
      <c r="B153" s="77"/>
      <c r="C153" s="99" t="s">
        <v>765</v>
      </c>
      <c r="D153" s="99" t="s">
        <v>387</v>
      </c>
    </row>
    <row r="154">
      <c r="A154" s="127">
        <v>4.0</v>
      </c>
      <c r="B154" s="77"/>
      <c r="C154" s="99" t="s">
        <v>863</v>
      </c>
      <c r="D154" s="99" t="s">
        <v>767</v>
      </c>
    </row>
    <row r="155">
      <c r="A155" s="127">
        <v>5.0</v>
      </c>
      <c r="B155" s="77"/>
      <c r="C155" s="99" t="s">
        <v>864</v>
      </c>
      <c r="D155" s="99" t="s">
        <v>865</v>
      </c>
    </row>
    <row r="156">
      <c r="A156" s="127">
        <v>6.0</v>
      </c>
      <c r="B156" s="77"/>
      <c r="C156" s="99" t="s">
        <v>770</v>
      </c>
      <c r="D156" s="99" t="s">
        <v>866</v>
      </c>
    </row>
    <row r="157">
      <c r="A157" s="127">
        <v>7.0</v>
      </c>
      <c r="B157" s="77"/>
      <c r="C157" s="99" t="s">
        <v>867</v>
      </c>
      <c r="D157" s="99" t="s">
        <v>868</v>
      </c>
    </row>
    <row r="158">
      <c r="A158" s="127">
        <v>8.0</v>
      </c>
      <c r="B158" s="79"/>
      <c r="C158" s="99" t="s">
        <v>774</v>
      </c>
      <c r="D158" s="99" t="s">
        <v>869</v>
      </c>
    </row>
    <row r="159">
      <c r="A159" s="72" t="s">
        <v>745</v>
      </c>
      <c r="B159" s="126" t="s">
        <v>77</v>
      </c>
      <c r="C159" s="72"/>
      <c r="D159" s="72"/>
    </row>
    <row r="160">
      <c r="A160" s="72" t="s">
        <v>179</v>
      </c>
      <c r="B160" s="120" t="s">
        <v>180</v>
      </c>
      <c r="C160" s="72" t="s">
        <v>181</v>
      </c>
      <c r="D160" s="72" t="s">
        <v>182</v>
      </c>
    </row>
    <row r="161">
      <c r="A161" s="123">
        <v>1.0</v>
      </c>
      <c r="B161" s="132" t="s">
        <v>653</v>
      </c>
      <c r="C161" s="68" t="s">
        <v>778</v>
      </c>
      <c r="D161" s="68" t="s">
        <v>779</v>
      </c>
    </row>
    <row r="162">
      <c r="A162" s="123">
        <v>2.0</v>
      </c>
      <c r="B162" s="77"/>
      <c r="C162" s="68" t="s">
        <v>780</v>
      </c>
      <c r="D162" s="68" t="s">
        <v>781</v>
      </c>
    </row>
    <row r="163">
      <c r="A163" s="123">
        <v>3.0</v>
      </c>
      <c r="B163" s="77"/>
      <c r="C163" s="68" t="s">
        <v>782</v>
      </c>
      <c r="D163" s="68" t="s">
        <v>783</v>
      </c>
    </row>
    <row r="164">
      <c r="A164" s="123">
        <v>4.0</v>
      </c>
      <c r="B164" s="77"/>
      <c r="C164" s="68" t="s">
        <v>784</v>
      </c>
      <c r="D164" s="68" t="s">
        <v>785</v>
      </c>
    </row>
    <row r="165">
      <c r="A165" s="67">
        <v>5.0</v>
      </c>
      <c r="B165" s="77"/>
      <c r="C165" s="68" t="s">
        <v>786</v>
      </c>
      <c r="D165" s="68" t="s">
        <v>787</v>
      </c>
    </row>
    <row r="166">
      <c r="A166" s="67">
        <v>6.0</v>
      </c>
      <c r="B166" s="79"/>
      <c r="C166" s="68" t="s">
        <v>788</v>
      </c>
      <c r="D166" s="68" t="s">
        <v>789</v>
      </c>
    </row>
    <row r="167">
      <c r="A167" s="139"/>
      <c r="B167" s="94"/>
      <c r="C167" s="94"/>
      <c r="D167" s="79"/>
    </row>
    <row r="168">
      <c r="A168" s="61" t="s">
        <v>600</v>
      </c>
      <c r="B168" s="62" t="s">
        <v>122</v>
      </c>
      <c r="C168" s="63"/>
      <c r="D168" s="63"/>
    </row>
    <row r="169">
      <c r="A169" s="64" t="s">
        <v>870</v>
      </c>
      <c r="B169" s="65" t="s">
        <v>180</v>
      </c>
      <c r="C169" s="65" t="s">
        <v>181</v>
      </c>
      <c r="D169" s="65" t="s">
        <v>182</v>
      </c>
    </row>
    <row r="170">
      <c r="A170" s="67">
        <v>1.0</v>
      </c>
      <c r="B170" s="140" t="s">
        <v>871</v>
      </c>
      <c r="C170" s="68" t="s">
        <v>872</v>
      </c>
      <c r="D170" s="68" t="s">
        <v>873</v>
      </c>
    </row>
    <row r="171">
      <c r="A171" s="67">
        <v>2.0</v>
      </c>
      <c r="B171" s="77"/>
      <c r="C171" s="68" t="s">
        <v>874</v>
      </c>
      <c r="D171" s="68" t="s">
        <v>875</v>
      </c>
    </row>
    <row r="172">
      <c r="A172" s="67">
        <v>3.0</v>
      </c>
      <c r="B172" s="77"/>
      <c r="C172" s="68" t="s">
        <v>876</v>
      </c>
      <c r="D172" s="68" t="s">
        <v>877</v>
      </c>
    </row>
    <row r="173">
      <c r="A173" s="67">
        <v>4.0</v>
      </c>
      <c r="B173" s="77"/>
      <c r="C173" s="68" t="s">
        <v>878</v>
      </c>
      <c r="D173" s="68" t="s">
        <v>879</v>
      </c>
    </row>
    <row r="174">
      <c r="A174" s="67">
        <v>5.0</v>
      </c>
      <c r="B174" s="77"/>
      <c r="C174" s="68" t="s">
        <v>880</v>
      </c>
      <c r="D174" s="68" t="s">
        <v>881</v>
      </c>
    </row>
    <row r="175">
      <c r="A175" s="67">
        <v>6.0</v>
      </c>
      <c r="B175" s="79"/>
      <c r="C175" s="68" t="s">
        <v>882</v>
      </c>
      <c r="D175" s="68" t="s">
        <v>883</v>
      </c>
    </row>
    <row r="176">
      <c r="A176" s="141"/>
      <c r="B176" s="142"/>
      <c r="C176" s="143"/>
      <c r="D176" s="143"/>
    </row>
    <row r="177">
      <c r="A177" s="64" t="s">
        <v>884</v>
      </c>
      <c r="B177" s="144" t="s">
        <v>885</v>
      </c>
      <c r="C177" s="72"/>
      <c r="D177" s="72"/>
    </row>
    <row r="178">
      <c r="A178" s="64" t="s">
        <v>179</v>
      </c>
      <c r="B178" s="120" t="s">
        <v>180</v>
      </c>
      <c r="C178" s="65" t="s">
        <v>181</v>
      </c>
      <c r="D178" s="65" t="s">
        <v>182</v>
      </c>
    </row>
    <row r="179">
      <c r="A179" s="67">
        <v>1.0</v>
      </c>
      <c r="B179" s="132" t="s">
        <v>886</v>
      </c>
      <c r="C179" s="68" t="s">
        <v>887</v>
      </c>
      <c r="D179" s="68" t="s">
        <v>888</v>
      </c>
    </row>
    <row r="180">
      <c r="A180" s="67">
        <v>2.0</v>
      </c>
      <c r="B180" s="77"/>
      <c r="C180" s="68" t="s">
        <v>889</v>
      </c>
      <c r="D180" s="68" t="s">
        <v>890</v>
      </c>
    </row>
    <row r="181">
      <c r="A181" s="67">
        <v>3.0</v>
      </c>
      <c r="B181" s="79"/>
      <c r="C181" s="68" t="s">
        <v>891</v>
      </c>
      <c r="D181" s="68" t="s">
        <v>892</v>
      </c>
    </row>
    <row r="182">
      <c r="A182" s="64" t="s">
        <v>893</v>
      </c>
      <c r="B182" s="126" t="s">
        <v>103</v>
      </c>
      <c r="C182" s="72"/>
      <c r="D182" s="72"/>
    </row>
    <row r="183">
      <c r="A183" s="64" t="s">
        <v>179</v>
      </c>
      <c r="B183" s="120" t="s">
        <v>180</v>
      </c>
      <c r="C183" s="65" t="s">
        <v>181</v>
      </c>
      <c r="D183" s="65" t="s">
        <v>182</v>
      </c>
    </row>
    <row r="184">
      <c r="A184" s="67">
        <v>1.0</v>
      </c>
      <c r="B184" s="145" t="s">
        <v>886</v>
      </c>
      <c r="C184" s="68" t="s">
        <v>894</v>
      </c>
      <c r="D184" s="68" t="s">
        <v>895</v>
      </c>
    </row>
    <row r="185">
      <c r="A185" s="67">
        <v>2.0</v>
      </c>
      <c r="B185" s="77"/>
      <c r="C185" s="68" t="s">
        <v>896</v>
      </c>
      <c r="D185" s="68" t="s">
        <v>897</v>
      </c>
    </row>
    <row r="186">
      <c r="A186" s="67">
        <v>3.0</v>
      </c>
      <c r="B186" s="79"/>
      <c r="C186" s="68" t="s">
        <v>898</v>
      </c>
      <c r="D186" s="68" t="s">
        <v>899</v>
      </c>
    </row>
    <row r="187">
      <c r="A187" s="70"/>
      <c r="B187" s="146" t="s">
        <v>900</v>
      </c>
      <c r="C187" s="70"/>
      <c r="D187" s="147"/>
    </row>
    <row r="188">
      <c r="A188" s="64" t="s">
        <v>901</v>
      </c>
      <c r="B188" s="126" t="s">
        <v>902</v>
      </c>
      <c r="C188" s="72"/>
      <c r="D188" s="72"/>
    </row>
    <row r="189">
      <c r="A189" s="64" t="s">
        <v>179</v>
      </c>
      <c r="B189" s="120" t="s">
        <v>180</v>
      </c>
      <c r="C189" s="65" t="s">
        <v>181</v>
      </c>
      <c r="D189" s="65" t="s">
        <v>182</v>
      </c>
    </row>
    <row r="190">
      <c r="A190" s="67"/>
      <c r="B190" s="148" t="s">
        <v>886</v>
      </c>
      <c r="C190" s="68" t="s">
        <v>903</v>
      </c>
      <c r="D190" s="68" t="s">
        <v>904</v>
      </c>
    </row>
    <row r="191">
      <c r="A191" s="67"/>
      <c r="B191" s="77"/>
      <c r="C191" s="68" t="s">
        <v>905</v>
      </c>
      <c r="D191" s="68" t="s">
        <v>906</v>
      </c>
    </row>
    <row r="192">
      <c r="A192" s="67"/>
      <c r="B192" s="77"/>
      <c r="C192" s="68" t="s">
        <v>907</v>
      </c>
      <c r="D192" s="68" t="s">
        <v>904</v>
      </c>
    </row>
    <row r="193">
      <c r="A193" s="67"/>
      <c r="B193" s="77"/>
      <c r="C193" s="68" t="s">
        <v>908</v>
      </c>
      <c r="D193" s="68" t="s">
        <v>904</v>
      </c>
    </row>
    <row r="194">
      <c r="A194" s="67"/>
      <c r="B194" s="77"/>
      <c r="C194" s="68" t="s">
        <v>909</v>
      </c>
      <c r="D194" s="68" t="s">
        <v>910</v>
      </c>
    </row>
    <row r="195">
      <c r="A195" s="67"/>
      <c r="B195" s="79"/>
      <c r="C195" s="68" t="s">
        <v>911</v>
      </c>
      <c r="D195" s="68" t="s">
        <v>912</v>
      </c>
    </row>
    <row r="196">
      <c r="A196" s="64" t="s">
        <v>913</v>
      </c>
      <c r="B196" s="126" t="s">
        <v>107</v>
      </c>
      <c r="C196" s="72"/>
      <c r="D196" s="72"/>
    </row>
    <row r="197">
      <c r="A197" s="64" t="s">
        <v>179</v>
      </c>
      <c r="B197" s="120" t="s">
        <v>180</v>
      </c>
      <c r="C197" s="65" t="s">
        <v>181</v>
      </c>
      <c r="D197" s="65" t="s">
        <v>182</v>
      </c>
    </row>
    <row r="198">
      <c r="A198" s="67">
        <v>1.0</v>
      </c>
      <c r="B198" s="148" t="s">
        <v>886</v>
      </c>
      <c r="C198" s="68" t="s">
        <v>914</v>
      </c>
      <c r="D198" s="68" t="s">
        <v>915</v>
      </c>
    </row>
    <row r="199">
      <c r="A199" s="67">
        <v>2.0</v>
      </c>
      <c r="B199" s="77"/>
      <c r="C199" s="68" t="s">
        <v>916</v>
      </c>
      <c r="D199" s="68" t="s">
        <v>917</v>
      </c>
    </row>
    <row r="200">
      <c r="A200" s="67">
        <v>3.0</v>
      </c>
      <c r="B200" s="77"/>
      <c r="C200" s="68" t="s">
        <v>918</v>
      </c>
      <c r="D200" s="68" t="s">
        <v>919</v>
      </c>
    </row>
    <row r="201">
      <c r="A201" s="149">
        <v>4.0</v>
      </c>
      <c r="B201" s="79"/>
      <c r="C201" s="68" t="s">
        <v>920</v>
      </c>
      <c r="D201" s="68" t="s">
        <v>921</v>
      </c>
    </row>
    <row r="202">
      <c r="A202" s="64" t="s">
        <v>922</v>
      </c>
      <c r="B202" s="126" t="s">
        <v>108</v>
      </c>
      <c r="C202" s="72"/>
      <c r="D202" s="72"/>
    </row>
    <row r="203">
      <c r="A203" s="64" t="s">
        <v>179</v>
      </c>
      <c r="B203" s="120" t="s">
        <v>180</v>
      </c>
      <c r="C203" s="65" t="s">
        <v>181</v>
      </c>
      <c r="D203" s="65" t="s">
        <v>182</v>
      </c>
    </row>
    <row r="204">
      <c r="A204" s="67">
        <v>1.0</v>
      </c>
      <c r="B204" s="148" t="s">
        <v>886</v>
      </c>
      <c r="C204" s="68" t="s">
        <v>923</v>
      </c>
      <c r="D204" s="68" t="s">
        <v>924</v>
      </c>
    </row>
    <row r="205">
      <c r="A205" s="67">
        <v>2.0</v>
      </c>
      <c r="B205" s="79"/>
      <c r="C205" s="68" t="s">
        <v>925</v>
      </c>
      <c r="D205" s="68" t="s">
        <v>926</v>
      </c>
    </row>
    <row r="206">
      <c r="A206" s="64" t="s">
        <v>927</v>
      </c>
      <c r="B206" s="126" t="s">
        <v>109</v>
      </c>
      <c r="C206" s="72"/>
      <c r="D206" s="72"/>
    </row>
    <row r="207">
      <c r="A207" s="64" t="s">
        <v>179</v>
      </c>
      <c r="B207" s="120" t="s">
        <v>180</v>
      </c>
      <c r="C207" s="65" t="s">
        <v>181</v>
      </c>
      <c r="D207" s="65" t="s">
        <v>182</v>
      </c>
    </row>
    <row r="208">
      <c r="A208" s="67">
        <v>1.0</v>
      </c>
      <c r="B208" s="145" t="s">
        <v>886</v>
      </c>
      <c r="C208" s="68" t="s">
        <v>928</v>
      </c>
      <c r="D208" s="68" t="s">
        <v>929</v>
      </c>
    </row>
    <row r="209">
      <c r="A209" s="67">
        <v>2.0</v>
      </c>
      <c r="B209" s="77"/>
      <c r="C209" s="68" t="s">
        <v>930</v>
      </c>
      <c r="D209" s="68" t="s">
        <v>931</v>
      </c>
    </row>
    <row r="210">
      <c r="A210" s="149">
        <v>3.0</v>
      </c>
      <c r="B210" s="79"/>
      <c r="C210" s="68" t="s">
        <v>932</v>
      </c>
      <c r="D210" s="68" t="s">
        <v>933</v>
      </c>
    </row>
    <row r="211">
      <c r="A211" s="150"/>
      <c r="B211" s="150"/>
      <c r="C211" s="150"/>
      <c r="D211" s="150"/>
    </row>
    <row r="212">
      <c r="A212" s="61" t="s">
        <v>600</v>
      </c>
      <c r="B212" s="62" t="s">
        <v>113</v>
      </c>
      <c r="C212" s="151"/>
      <c r="D212" s="152"/>
      <c r="E212" s="153"/>
      <c r="F212" s="153"/>
      <c r="G212" s="153"/>
      <c r="H212" s="153"/>
      <c r="I212" s="153"/>
      <c r="J212" s="153"/>
      <c r="K212" s="153"/>
      <c r="L212" s="153"/>
      <c r="M212" s="153"/>
      <c r="N212" s="153"/>
      <c r="O212" s="153"/>
      <c r="P212" s="153"/>
      <c r="Q212" s="153"/>
      <c r="R212" s="153"/>
      <c r="S212" s="153"/>
      <c r="T212" s="154"/>
      <c r="U212" s="154"/>
      <c r="V212" s="154"/>
      <c r="W212" s="154"/>
      <c r="X212" s="154"/>
      <c r="Y212" s="154"/>
      <c r="Z212" s="154"/>
      <c r="AA212" s="154"/>
      <c r="AB212" s="154"/>
      <c r="AC212" s="154"/>
      <c r="AD212" s="154"/>
      <c r="AE212" s="154"/>
      <c r="AF212" s="154"/>
      <c r="AG212" s="154"/>
      <c r="AH212" s="154"/>
      <c r="AI212" s="154"/>
      <c r="AJ212" s="154"/>
      <c r="AK212" s="154"/>
    </row>
    <row r="213">
      <c r="A213" s="64" t="s">
        <v>870</v>
      </c>
      <c r="B213" s="72" t="s">
        <v>180</v>
      </c>
      <c r="C213" s="151" t="s">
        <v>181</v>
      </c>
      <c r="D213" s="151" t="s">
        <v>182</v>
      </c>
      <c r="E213" s="153"/>
      <c r="F213" s="153"/>
      <c r="G213" s="155"/>
      <c r="H213" s="155"/>
      <c r="I213" s="156"/>
      <c r="J213" s="156"/>
      <c r="K213" s="155"/>
      <c r="L213" s="153"/>
      <c r="M213" s="153"/>
      <c r="N213" s="153"/>
      <c r="O213" s="153"/>
      <c r="P213" s="153"/>
      <c r="Q213" s="153"/>
      <c r="R213" s="153"/>
      <c r="S213" s="153"/>
      <c r="T213" s="154"/>
      <c r="U213" s="154"/>
      <c r="V213" s="154"/>
      <c r="W213" s="154"/>
      <c r="X213" s="154"/>
      <c r="Y213" s="154"/>
      <c r="Z213" s="154"/>
      <c r="AA213" s="154"/>
      <c r="AB213" s="154"/>
      <c r="AC213" s="154"/>
      <c r="AD213" s="154"/>
      <c r="AE213" s="154"/>
      <c r="AF213" s="154"/>
      <c r="AG213" s="154"/>
      <c r="AH213" s="154"/>
      <c r="AI213" s="154"/>
      <c r="AJ213" s="154"/>
      <c r="AK213" s="154"/>
    </row>
    <row r="214">
      <c r="A214" s="157">
        <v>1.0</v>
      </c>
      <c r="B214" s="158" t="s">
        <v>934</v>
      </c>
      <c r="C214" s="159" t="s">
        <v>935</v>
      </c>
      <c r="D214" s="160" t="s">
        <v>936</v>
      </c>
      <c r="E214" s="153"/>
      <c r="F214" s="161"/>
      <c r="G214" s="161"/>
      <c r="H214" s="161"/>
      <c r="I214" s="161"/>
      <c r="J214" s="161"/>
      <c r="K214" s="153"/>
      <c r="L214" s="153"/>
      <c r="M214" s="154"/>
      <c r="N214" s="154"/>
      <c r="O214" s="154"/>
      <c r="P214" s="154"/>
      <c r="Q214" s="154"/>
      <c r="R214" s="154"/>
      <c r="S214" s="154"/>
      <c r="T214" s="154"/>
      <c r="U214" s="154"/>
      <c r="V214" s="154"/>
      <c r="W214" s="154"/>
      <c r="X214" s="154"/>
      <c r="Y214" s="154"/>
      <c r="Z214" s="154"/>
      <c r="AA214" s="154"/>
      <c r="AB214" s="154"/>
      <c r="AC214" s="154"/>
      <c r="AD214" s="154"/>
      <c r="AE214" s="154"/>
      <c r="AF214" s="154"/>
      <c r="AG214" s="154"/>
      <c r="AH214" s="154"/>
      <c r="AI214" s="154"/>
      <c r="AJ214" s="154"/>
      <c r="AK214" s="154"/>
    </row>
    <row r="215">
      <c r="A215" s="162">
        <v>2.0</v>
      </c>
      <c r="B215" s="77"/>
      <c r="C215" s="163" t="s">
        <v>937</v>
      </c>
      <c r="D215" s="164" t="s">
        <v>938</v>
      </c>
      <c r="E215" s="153"/>
      <c r="F215" s="161"/>
      <c r="G215" s="161"/>
      <c r="H215" s="161"/>
      <c r="I215" s="161"/>
      <c r="J215" s="161"/>
      <c r="K215" s="153"/>
      <c r="L215" s="153"/>
      <c r="M215" s="154"/>
      <c r="N215" s="154"/>
      <c r="O215" s="154"/>
      <c r="P215" s="154"/>
      <c r="Q215" s="154"/>
      <c r="R215" s="154"/>
      <c r="S215" s="154"/>
      <c r="T215" s="154"/>
      <c r="U215" s="154"/>
      <c r="V215" s="154"/>
      <c r="W215" s="154"/>
      <c r="X215" s="154"/>
      <c r="Y215" s="154"/>
      <c r="Z215" s="154"/>
      <c r="AA215" s="154"/>
      <c r="AB215" s="154"/>
      <c r="AC215" s="154"/>
      <c r="AD215" s="154"/>
      <c r="AE215" s="154"/>
      <c r="AF215" s="154"/>
      <c r="AG215" s="154"/>
      <c r="AH215" s="154"/>
      <c r="AI215" s="154"/>
      <c r="AJ215" s="154"/>
      <c r="AK215" s="154"/>
    </row>
    <row r="216">
      <c r="A216" s="162">
        <v>3.0</v>
      </c>
      <c r="B216" s="77"/>
      <c r="C216" s="163" t="s">
        <v>939</v>
      </c>
      <c r="D216" s="164" t="s">
        <v>940</v>
      </c>
      <c r="E216" s="161"/>
      <c r="F216" s="161"/>
      <c r="G216" s="161"/>
      <c r="H216" s="161"/>
      <c r="I216" s="161"/>
      <c r="J216" s="161"/>
      <c r="K216" s="153"/>
      <c r="L216" s="153"/>
      <c r="M216" s="154"/>
      <c r="N216" s="154"/>
      <c r="O216" s="154"/>
      <c r="P216" s="154"/>
      <c r="Q216" s="154"/>
      <c r="R216" s="154"/>
      <c r="S216" s="154"/>
      <c r="T216" s="154"/>
      <c r="U216" s="154"/>
      <c r="V216" s="154"/>
      <c r="W216" s="154"/>
      <c r="X216" s="154"/>
      <c r="Y216" s="154"/>
      <c r="Z216" s="154"/>
      <c r="AA216" s="154"/>
      <c r="AB216" s="154"/>
      <c r="AC216" s="154"/>
      <c r="AD216" s="154"/>
      <c r="AE216" s="154"/>
      <c r="AF216" s="154"/>
      <c r="AG216" s="154"/>
      <c r="AH216" s="154"/>
      <c r="AI216" s="154"/>
      <c r="AJ216" s="154"/>
      <c r="AK216" s="154"/>
    </row>
    <row r="217">
      <c r="A217" s="162">
        <v>4.0</v>
      </c>
      <c r="B217" s="77"/>
      <c r="C217" s="160" t="s">
        <v>941</v>
      </c>
      <c r="D217" s="164" t="s">
        <v>942</v>
      </c>
      <c r="E217" s="161"/>
      <c r="F217" s="161"/>
      <c r="G217" s="161"/>
      <c r="H217" s="161"/>
      <c r="I217" s="161"/>
      <c r="J217" s="161"/>
      <c r="K217" s="153"/>
      <c r="L217" s="153"/>
      <c r="M217" s="154"/>
      <c r="N217" s="154"/>
      <c r="O217" s="154"/>
      <c r="P217" s="154"/>
      <c r="Q217" s="154"/>
      <c r="R217" s="154"/>
      <c r="S217" s="154"/>
      <c r="T217" s="154"/>
      <c r="U217" s="154"/>
      <c r="V217" s="154"/>
      <c r="W217" s="154"/>
      <c r="X217" s="154"/>
      <c r="Y217" s="154"/>
      <c r="Z217" s="154"/>
      <c r="AA217" s="154"/>
      <c r="AB217" s="154"/>
      <c r="AC217" s="154"/>
      <c r="AD217" s="154"/>
      <c r="AE217" s="154"/>
      <c r="AF217" s="154"/>
      <c r="AG217" s="154"/>
      <c r="AH217" s="154"/>
      <c r="AI217" s="154"/>
      <c r="AJ217" s="154"/>
      <c r="AK217" s="154"/>
    </row>
    <row r="218">
      <c r="A218" s="162">
        <v>5.0</v>
      </c>
      <c r="B218" s="77"/>
      <c r="C218" s="163" t="s">
        <v>943</v>
      </c>
      <c r="D218" s="164" t="s">
        <v>944</v>
      </c>
      <c r="E218" s="153"/>
      <c r="F218" s="161"/>
      <c r="G218" s="161"/>
      <c r="H218" s="161"/>
      <c r="I218" s="161"/>
      <c r="J218" s="161"/>
      <c r="K218" s="153"/>
      <c r="L218" s="153"/>
      <c r="M218" s="154"/>
      <c r="N218" s="154"/>
      <c r="O218" s="154"/>
      <c r="P218" s="154"/>
      <c r="Q218" s="154"/>
      <c r="R218" s="154"/>
      <c r="S218" s="154"/>
      <c r="T218" s="154"/>
      <c r="U218" s="154"/>
      <c r="V218" s="154"/>
      <c r="W218" s="154"/>
      <c r="X218" s="154"/>
      <c r="Y218" s="154"/>
      <c r="Z218" s="154"/>
      <c r="AA218" s="154"/>
      <c r="AB218" s="154"/>
      <c r="AC218" s="154"/>
      <c r="AD218" s="154"/>
      <c r="AE218" s="154"/>
      <c r="AF218" s="154"/>
      <c r="AG218" s="154"/>
      <c r="AH218" s="154"/>
      <c r="AI218" s="154"/>
      <c r="AJ218" s="154"/>
      <c r="AK218" s="154"/>
    </row>
    <row r="219">
      <c r="A219" s="162">
        <v>6.0</v>
      </c>
      <c r="B219" s="77"/>
      <c r="C219" s="163" t="s">
        <v>945</v>
      </c>
      <c r="D219" s="164" t="s">
        <v>946</v>
      </c>
      <c r="E219" s="153"/>
      <c r="F219" s="161"/>
      <c r="G219" s="161"/>
      <c r="H219" s="161"/>
      <c r="I219" s="161"/>
      <c r="J219" s="161"/>
      <c r="K219" s="153"/>
      <c r="L219" s="153"/>
      <c r="M219" s="154"/>
      <c r="N219" s="154"/>
      <c r="O219" s="154"/>
      <c r="P219" s="154"/>
      <c r="Q219" s="154"/>
      <c r="R219" s="154"/>
      <c r="S219" s="154"/>
      <c r="T219" s="154"/>
      <c r="U219" s="154"/>
      <c r="V219" s="154"/>
      <c r="W219" s="154"/>
      <c r="X219" s="154"/>
      <c r="Y219" s="154"/>
      <c r="Z219" s="154"/>
      <c r="AA219" s="154"/>
      <c r="AB219" s="154"/>
      <c r="AC219" s="154"/>
      <c r="AD219" s="154"/>
      <c r="AE219" s="154"/>
      <c r="AF219" s="154"/>
      <c r="AG219" s="154"/>
      <c r="AH219" s="154"/>
      <c r="AI219" s="154"/>
      <c r="AJ219" s="154"/>
      <c r="AK219" s="154"/>
    </row>
    <row r="220">
      <c r="A220" s="162">
        <v>7.0</v>
      </c>
      <c r="B220" s="79"/>
      <c r="C220" s="163" t="s">
        <v>947</v>
      </c>
      <c r="D220" s="164" t="s">
        <v>948</v>
      </c>
      <c r="E220" s="161"/>
      <c r="F220" s="161"/>
      <c r="G220" s="161"/>
      <c r="H220" s="161"/>
      <c r="I220" s="161"/>
      <c r="J220" s="161"/>
      <c r="K220" s="153"/>
      <c r="L220" s="153"/>
      <c r="M220" s="154"/>
      <c r="N220" s="154"/>
      <c r="O220" s="154"/>
      <c r="P220" s="154"/>
      <c r="Q220" s="154"/>
      <c r="R220" s="154"/>
      <c r="S220" s="154"/>
      <c r="T220" s="154"/>
      <c r="U220" s="154"/>
      <c r="V220" s="154"/>
      <c r="W220" s="154"/>
      <c r="X220" s="154"/>
      <c r="Y220" s="154"/>
      <c r="Z220" s="154"/>
      <c r="AA220" s="154"/>
      <c r="AB220" s="154"/>
      <c r="AC220" s="154"/>
      <c r="AD220" s="154"/>
      <c r="AE220" s="154"/>
      <c r="AF220" s="154"/>
      <c r="AG220" s="154"/>
      <c r="AH220" s="154"/>
      <c r="AI220" s="154"/>
      <c r="AJ220" s="154"/>
      <c r="AK220" s="154"/>
    </row>
    <row r="221">
      <c r="A221" s="61" t="s">
        <v>625</v>
      </c>
      <c r="B221" s="165" t="s">
        <v>949</v>
      </c>
      <c r="C221" s="63"/>
      <c r="D221" s="63"/>
      <c r="E221" s="153"/>
      <c r="F221" s="153"/>
      <c r="G221" s="153"/>
      <c r="H221" s="153"/>
      <c r="I221" s="153"/>
      <c r="J221" s="153"/>
      <c r="K221" s="153"/>
      <c r="L221" s="153"/>
      <c r="M221" s="153"/>
      <c r="N221" s="153"/>
      <c r="O221" s="153"/>
      <c r="P221" s="153"/>
      <c r="Q221" s="153"/>
      <c r="R221" s="153"/>
      <c r="S221" s="153"/>
      <c r="T221" s="153"/>
      <c r="U221" s="153"/>
      <c r="V221" s="153"/>
      <c r="W221" s="153"/>
      <c r="X221" s="153"/>
      <c r="Y221" s="153"/>
      <c r="Z221" s="153"/>
      <c r="AA221" s="153"/>
      <c r="AB221" s="153"/>
      <c r="AC221" s="153"/>
    </row>
    <row r="222">
      <c r="A222" s="72" t="s">
        <v>870</v>
      </c>
      <c r="B222" s="166" t="s">
        <v>180</v>
      </c>
      <c r="C222" s="72" t="s">
        <v>181</v>
      </c>
      <c r="D222" s="72" t="s">
        <v>182</v>
      </c>
      <c r="E222" s="153"/>
      <c r="F222" s="153"/>
      <c r="G222" s="153"/>
      <c r="H222" s="153"/>
      <c r="I222" s="153"/>
      <c r="J222" s="153"/>
      <c r="K222" s="153"/>
      <c r="L222" s="153"/>
      <c r="M222" s="153"/>
      <c r="N222" s="153"/>
      <c r="O222" s="153"/>
      <c r="P222" s="153"/>
      <c r="Q222" s="153"/>
      <c r="R222" s="153"/>
      <c r="S222" s="153"/>
      <c r="T222" s="153"/>
      <c r="U222" s="153"/>
      <c r="V222" s="153"/>
      <c r="W222" s="153"/>
      <c r="X222" s="153"/>
      <c r="Y222" s="153"/>
      <c r="Z222" s="153"/>
      <c r="AA222" s="153"/>
      <c r="AB222" s="153"/>
      <c r="AC222" s="153"/>
    </row>
    <row r="223">
      <c r="A223" s="162">
        <v>1.0</v>
      </c>
      <c r="B223" s="167" t="s">
        <v>934</v>
      </c>
      <c r="C223" s="68" t="s">
        <v>950</v>
      </c>
      <c r="D223" s="68" t="s">
        <v>951</v>
      </c>
      <c r="E223" s="153"/>
      <c r="F223" s="153"/>
      <c r="G223" s="153"/>
      <c r="H223" s="153"/>
      <c r="I223" s="153"/>
      <c r="J223" s="153"/>
      <c r="K223" s="153"/>
      <c r="L223" s="153"/>
      <c r="M223" s="153"/>
      <c r="N223" s="153"/>
      <c r="O223" s="153"/>
      <c r="P223" s="153"/>
      <c r="Q223" s="153"/>
      <c r="R223" s="153"/>
      <c r="S223" s="153"/>
      <c r="T223" s="153"/>
      <c r="U223" s="153"/>
      <c r="V223" s="153"/>
      <c r="W223" s="153"/>
      <c r="X223" s="153"/>
      <c r="Y223" s="153"/>
      <c r="Z223" s="153"/>
      <c r="AA223" s="153"/>
      <c r="AB223" s="153"/>
      <c r="AC223" s="153"/>
    </row>
    <row r="224">
      <c r="A224" s="162">
        <v>2.0</v>
      </c>
      <c r="B224" s="77"/>
      <c r="C224" s="68" t="s">
        <v>952</v>
      </c>
      <c r="D224" s="68" t="s">
        <v>953</v>
      </c>
      <c r="E224" s="153"/>
      <c r="F224" s="153"/>
      <c r="G224" s="153"/>
      <c r="H224" s="153"/>
      <c r="I224" s="153"/>
      <c r="J224" s="153"/>
      <c r="K224" s="153"/>
      <c r="L224" s="153"/>
      <c r="M224" s="153"/>
      <c r="N224" s="153"/>
      <c r="O224" s="153"/>
      <c r="P224" s="153"/>
      <c r="Q224" s="153"/>
      <c r="R224" s="153"/>
      <c r="S224" s="153"/>
      <c r="T224" s="153"/>
      <c r="U224" s="153"/>
      <c r="V224" s="153"/>
      <c r="W224" s="153"/>
      <c r="X224" s="153"/>
      <c r="Y224" s="153"/>
      <c r="Z224" s="153"/>
      <c r="AA224" s="153"/>
      <c r="AB224" s="153"/>
      <c r="AC224" s="153"/>
    </row>
    <row r="225">
      <c r="A225" s="162">
        <v>3.0</v>
      </c>
      <c r="B225" s="77"/>
      <c r="C225" s="68" t="s">
        <v>954</v>
      </c>
      <c r="D225" s="68" t="s">
        <v>955</v>
      </c>
      <c r="E225" s="153"/>
      <c r="F225" s="153"/>
      <c r="G225" s="153"/>
      <c r="H225" s="153"/>
      <c r="I225" s="153"/>
      <c r="J225" s="153"/>
      <c r="K225" s="153"/>
      <c r="L225" s="153"/>
      <c r="M225" s="153"/>
      <c r="N225" s="153"/>
      <c r="O225" s="153"/>
      <c r="P225" s="153"/>
      <c r="Q225" s="153"/>
      <c r="R225" s="153"/>
      <c r="S225" s="153"/>
      <c r="T225" s="153"/>
      <c r="U225" s="153"/>
      <c r="V225" s="153"/>
      <c r="W225" s="153"/>
      <c r="X225" s="153"/>
      <c r="Y225" s="153"/>
      <c r="Z225" s="153"/>
      <c r="AA225" s="153"/>
      <c r="AB225" s="153"/>
      <c r="AC225" s="153"/>
    </row>
    <row r="226">
      <c r="A226" s="162">
        <v>4.0</v>
      </c>
      <c r="B226" s="77"/>
      <c r="C226" s="68" t="s">
        <v>956</v>
      </c>
      <c r="D226" s="68" t="s">
        <v>957</v>
      </c>
      <c r="E226" s="153"/>
      <c r="F226" s="153"/>
      <c r="G226" s="153"/>
      <c r="H226" s="153"/>
      <c r="I226" s="153"/>
      <c r="J226" s="153"/>
      <c r="K226" s="153"/>
      <c r="L226" s="153"/>
      <c r="M226" s="153"/>
      <c r="N226" s="153"/>
      <c r="O226" s="153"/>
      <c r="P226" s="153"/>
      <c r="Q226" s="153"/>
      <c r="R226" s="153"/>
      <c r="S226" s="153"/>
      <c r="T226" s="153"/>
      <c r="U226" s="153"/>
      <c r="V226" s="153"/>
      <c r="W226" s="153"/>
      <c r="X226" s="153"/>
      <c r="Y226" s="153"/>
      <c r="Z226" s="153"/>
      <c r="AA226" s="153"/>
      <c r="AB226" s="153"/>
      <c r="AC226" s="153"/>
    </row>
    <row r="227">
      <c r="A227" s="162">
        <v>5.0</v>
      </c>
      <c r="B227" s="77"/>
      <c r="C227" s="68" t="s">
        <v>958</v>
      </c>
      <c r="D227" s="68" t="s">
        <v>959</v>
      </c>
      <c r="E227" s="153"/>
      <c r="F227" s="153"/>
      <c r="G227" s="153"/>
      <c r="H227" s="153"/>
      <c r="I227" s="153"/>
      <c r="J227" s="153"/>
      <c r="K227" s="153"/>
      <c r="L227" s="153"/>
      <c r="M227" s="153"/>
      <c r="N227" s="153"/>
      <c r="O227" s="153"/>
      <c r="P227" s="153"/>
      <c r="Q227" s="153"/>
      <c r="R227" s="153"/>
      <c r="S227" s="153"/>
      <c r="T227" s="153"/>
      <c r="U227" s="153"/>
      <c r="V227" s="153"/>
      <c r="W227" s="153"/>
      <c r="X227" s="153"/>
      <c r="Y227" s="153"/>
      <c r="Z227" s="153"/>
      <c r="AA227" s="153"/>
      <c r="AB227" s="153"/>
      <c r="AC227" s="153"/>
    </row>
    <row r="228">
      <c r="A228" s="162">
        <v>6.0</v>
      </c>
      <c r="B228" s="79"/>
      <c r="C228" s="68" t="s">
        <v>960</v>
      </c>
      <c r="D228" s="68" t="s">
        <v>961</v>
      </c>
      <c r="E228" s="153"/>
      <c r="F228" s="153"/>
      <c r="G228" s="153"/>
      <c r="H228" s="153"/>
      <c r="I228" s="153"/>
      <c r="J228" s="153"/>
      <c r="K228" s="153"/>
      <c r="L228" s="153"/>
      <c r="M228" s="153"/>
      <c r="N228" s="153"/>
      <c r="O228" s="153"/>
      <c r="P228" s="153"/>
      <c r="Q228" s="153"/>
      <c r="R228" s="153"/>
      <c r="S228" s="153"/>
      <c r="T228" s="153"/>
      <c r="U228" s="153"/>
      <c r="V228" s="153"/>
      <c r="W228" s="153"/>
      <c r="X228" s="153"/>
      <c r="Y228" s="153"/>
      <c r="Z228" s="153"/>
      <c r="AA228" s="153"/>
      <c r="AB228" s="153"/>
      <c r="AC228" s="153"/>
    </row>
    <row r="229">
      <c r="A229" s="64" t="s">
        <v>641</v>
      </c>
      <c r="B229" s="168" t="s">
        <v>962</v>
      </c>
      <c r="C229" s="72"/>
      <c r="D229" s="72"/>
      <c r="E229" s="153"/>
      <c r="F229" s="153"/>
      <c r="G229" s="153"/>
      <c r="H229" s="153"/>
      <c r="I229" s="153"/>
      <c r="J229" s="153"/>
      <c r="K229" s="153"/>
      <c r="L229" s="153"/>
      <c r="M229" s="153"/>
      <c r="N229" s="153"/>
      <c r="O229" s="153"/>
      <c r="P229" s="153"/>
      <c r="Q229" s="153"/>
      <c r="R229" s="153"/>
      <c r="S229" s="153"/>
      <c r="T229" s="153"/>
      <c r="U229" s="153"/>
      <c r="V229" s="153"/>
      <c r="W229" s="153"/>
      <c r="X229" s="153"/>
      <c r="Y229" s="153"/>
      <c r="Z229" s="153"/>
      <c r="AA229" s="153"/>
      <c r="AB229" s="153"/>
      <c r="AC229" s="153"/>
    </row>
    <row r="230">
      <c r="A230" s="72" t="s">
        <v>870</v>
      </c>
      <c r="B230" s="166" t="s">
        <v>180</v>
      </c>
      <c r="C230" s="72" t="s">
        <v>181</v>
      </c>
      <c r="D230" s="72" t="s">
        <v>182</v>
      </c>
      <c r="E230" s="153"/>
      <c r="F230" s="153"/>
      <c r="G230" s="153"/>
      <c r="H230" s="153"/>
      <c r="I230" s="153"/>
      <c r="J230" s="153"/>
      <c r="K230" s="153"/>
      <c r="L230" s="153"/>
      <c r="M230" s="153"/>
      <c r="N230" s="153"/>
      <c r="O230" s="153"/>
      <c r="P230" s="153"/>
      <c r="Q230" s="153"/>
      <c r="R230" s="153"/>
      <c r="S230" s="153"/>
      <c r="T230" s="153"/>
      <c r="U230" s="153"/>
      <c r="V230" s="153"/>
      <c r="W230" s="153"/>
      <c r="X230" s="153"/>
      <c r="Y230" s="153"/>
      <c r="Z230" s="153"/>
      <c r="AA230" s="153"/>
      <c r="AB230" s="153"/>
      <c r="AC230" s="153"/>
    </row>
    <row r="231">
      <c r="A231" s="162">
        <v>1.0</v>
      </c>
      <c r="B231" s="148" t="s">
        <v>934</v>
      </c>
      <c r="C231" s="68" t="s">
        <v>963</v>
      </c>
      <c r="D231" s="68" t="s">
        <v>964</v>
      </c>
      <c r="E231" s="153"/>
      <c r="F231" s="153"/>
      <c r="G231" s="153"/>
      <c r="H231" s="153"/>
      <c r="I231" s="153"/>
      <c r="J231" s="153"/>
      <c r="K231" s="153"/>
      <c r="L231" s="153"/>
      <c r="M231" s="153"/>
      <c r="N231" s="153"/>
      <c r="O231" s="153"/>
      <c r="P231" s="153"/>
      <c r="Q231" s="153"/>
      <c r="R231" s="153"/>
      <c r="S231" s="153"/>
      <c r="T231" s="153"/>
      <c r="U231" s="153"/>
      <c r="V231" s="153"/>
      <c r="W231" s="153"/>
      <c r="X231" s="153"/>
      <c r="Y231" s="153"/>
      <c r="Z231" s="153"/>
      <c r="AA231" s="153"/>
      <c r="AB231" s="153"/>
      <c r="AC231" s="153"/>
    </row>
    <row r="232">
      <c r="A232" s="162">
        <v>2.0</v>
      </c>
      <c r="B232" s="77"/>
      <c r="C232" s="68" t="s">
        <v>965</v>
      </c>
      <c r="D232" s="68" t="s">
        <v>966</v>
      </c>
      <c r="E232" s="153"/>
      <c r="F232" s="153"/>
      <c r="G232" s="153"/>
      <c r="H232" s="153"/>
      <c r="I232" s="153"/>
      <c r="J232" s="153"/>
      <c r="K232" s="153"/>
      <c r="L232" s="153"/>
      <c r="M232" s="153"/>
      <c r="N232" s="153"/>
      <c r="O232" s="153"/>
      <c r="P232" s="153"/>
      <c r="Q232" s="153"/>
      <c r="R232" s="153"/>
      <c r="S232" s="153"/>
      <c r="T232" s="153"/>
      <c r="U232" s="153"/>
      <c r="V232" s="153"/>
      <c r="W232" s="153"/>
      <c r="X232" s="153"/>
      <c r="Y232" s="153"/>
      <c r="Z232" s="153"/>
      <c r="AA232" s="153"/>
      <c r="AB232" s="153"/>
      <c r="AC232" s="153"/>
    </row>
    <row r="233">
      <c r="A233" s="162">
        <v>3.0</v>
      </c>
      <c r="B233" s="77"/>
      <c r="C233" s="68" t="s">
        <v>967</v>
      </c>
      <c r="D233" s="68" t="s">
        <v>968</v>
      </c>
      <c r="E233" s="153"/>
      <c r="F233" s="153"/>
      <c r="G233" s="153"/>
      <c r="H233" s="153"/>
      <c r="I233" s="153"/>
      <c r="J233" s="153"/>
      <c r="K233" s="153"/>
      <c r="L233" s="153"/>
      <c r="M233" s="153"/>
      <c r="N233" s="153"/>
      <c r="O233" s="153"/>
      <c r="P233" s="153"/>
      <c r="Q233" s="153"/>
      <c r="R233" s="153"/>
      <c r="S233" s="153"/>
      <c r="T233" s="153"/>
      <c r="U233" s="153"/>
      <c r="V233" s="153"/>
      <c r="W233" s="153"/>
      <c r="X233" s="153"/>
      <c r="Y233" s="153"/>
      <c r="Z233" s="153"/>
      <c r="AA233" s="153"/>
      <c r="AB233" s="153"/>
      <c r="AC233" s="153"/>
    </row>
    <row r="234">
      <c r="A234" s="162">
        <v>4.0</v>
      </c>
      <c r="B234" s="77"/>
      <c r="C234" s="68" t="s">
        <v>969</v>
      </c>
      <c r="D234" s="68" t="s">
        <v>970</v>
      </c>
      <c r="E234" s="153"/>
      <c r="F234" s="153"/>
      <c r="G234" s="153"/>
      <c r="H234" s="153"/>
      <c r="I234" s="153"/>
      <c r="J234" s="153"/>
      <c r="K234" s="153"/>
      <c r="L234" s="153"/>
      <c r="M234" s="153"/>
      <c r="N234" s="153"/>
      <c r="O234" s="153"/>
      <c r="P234" s="153"/>
      <c r="Q234" s="153"/>
      <c r="R234" s="153"/>
      <c r="S234" s="153"/>
      <c r="T234" s="153"/>
      <c r="U234" s="153"/>
      <c r="V234" s="153"/>
      <c r="W234" s="153"/>
      <c r="X234" s="153"/>
      <c r="Y234" s="153"/>
      <c r="Z234" s="153"/>
      <c r="AA234" s="153"/>
      <c r="AB234" s="153"/>
      <c r="AC234" s="153"/>
    </row>
    <row r="235">
      <c r="A235" s="162">
        <v>5.0</v>
      </c>
      <c r="B235" s="77"/>
      <c r="C235" s="68" t="s">
        <v>971</v>
      </c>
      <c r="D235" s="68" t="s">
        <v>972</v>
      </c>
      <c r="E235" s="153"/>
      <c r="F235" s="153"/>
      <c r="G235" s="153"/>
      <c r="H235" s="153"/>
      <c r="I235" s="153"/>
      <c r="J235" s="153"/>
      <c r="K235" s="153"/>
      <c r="L235" s="153"/>
      <c r="M235" s="153"/>
      <c r="N235" s="153"/>
      <c r="O235" s="153"/>
      <c r="P235" s="153"/>
      <c r="Q235" s="153"/>
      <c r="R235" s="153"/>
      <c r="S235" s="153"/>
      <c r="T235" s="153"/>
      <c r="U235" s="153"/>
      <c r="V235" s="153"/>
      <c r="W235" s="153"/>
      <c r="X235" s="153"/>
      <c r="Y235" s="153"/>
      <c r="Z235" s="153"/>
      <c r="AA235" s="153"/>
      <c r="AB235" s="153"/>
      <c r="AC235" s="153"/>
    </row>
    <row r="236">
      <c r="A236" s="162">
        <v>6.0</v>
      </c>
      <c r="B236" s="77"/>
      <c r="C236" s="68" t="s">
        <v>973</v>
      </c>
      <c r="D236" s="68" t="s">
        <v>974</v>
      </c>
      <c r="E236" s="153"/>
      <c r="F236" s="153"/>
      <c r="G236" s="153"/>
      <c r="H236" s="153"/>
      <c r="I236" s="153"/>
      <c r="J236" s="153"/>
      <c r="K236" s="153"/>
      <c r="L236" s="153"/>
      <c r="M236" s="153"/>
      <c r="N236" s="153"/>
      <c r="O236" s="153"/>
      <c r="P236" s="153"/>
      <c r="Q236" s="153"/>
      <c r="R236" s="153"/>
      <c r="S236" s="153"/>
      <c r="T236" s="153"/>
      <c r="U236" s="153"/>
      <c r="V236" s="153"/>
      <c r="W236" s="153"/>
      <c r="X236" s="153"/>
      <c r="Y236" s="153"/>
      <c r="Z236" s="153"/>
      <c r="AA236" s="153"/>
      <c r="AB236" s="153"/>
      <c r="AC236" s="153"/>
    </row>
    <row r="237">
      <c r="A237" s="162">
        <v>7.0</v>
      </c>
      <c r="B237" s="77"/>
      <c r="C237" s="68" t="s">
        <v>975</v>
      </c>
      <c r="D237" s="68" t="s">
        <v>976</v>
      </c>
      <c r="E237" s="153"/>
      <c r="F237" s="153"/>
      <c r="G237" s="153"/>
      <c r="H237" s="153"/>
      <c r="I237" s="153"/>
      <c r="J237" s="153"/>
      <c r="K237" s="153"/>
      <c r="L237" s="153"/>
      <c r="M237" s="153"/>
      <c r="N237" s="153"/>
      <c r="O237" s="153"/>
      <c r="P237" s="153"/>
      <c r="Q237" s="153"/>
      <c r="R237" s="153"/>
      <c r="S237" s="153"/>
      <c r="T237" s="153"/>
      <c r="U237" s="153"/>
      <c r="V237" s="153"/>
      <c r="W237" s="153"/>
      <c r="X237" s="153"/>
      <c r="Y237" s="153"/>
      <c r="Z237" s="153"/>
      <c r="AA237" s="153"/>
      <c r="AB237" s="153"/>
      <c r="AC237" s="153"/>
    </row>
    <row r="238">
      <c r="A238" s="162">
        <v>8.0</v>
      </c>
      <c r="B238" s="77"/>
      <c r="C238" s="169" t="s">
        <v>977</v>
      </c>
      <c r="D238" s="68" t="s">
        <v>978</v>
      </c>
      <c r="E238" s="153"/>
      <c r="F238" s="153"/>
      <c r="G238" s="153"/>
      <c r="H238" s="153"/>
      <c r="I238" s="153"/>
      <c r="J238" s="153"/>
      <c r="K238" s="153"/>
      <c r="L238" s="153"/>
      <c r="M238" s="153"/>
      <c r="N238" s="153"/>
      <c r="O238" s="153"/>
      <c r="P238" s="153"/>
      <c r="Q238" s="153"/>
      <c r="R238" s="153"/>
      <c r="S238" s="153"/>
      <c r="T238" s="153"/>
      <c r="U238" s="153"/>
      <c r="V238" s="153"/>
      <c r="W238" s="153"/>
      <c r="X238" s="153"/>
      <c r="Y238" s="153"/>
      <c r="Z238" s="153"/>
      <c r="AA238" s="153"/>
      <c r="AB238" s="153"/>
      <c r="AC238" s="153"/>
    </row>
    <row r="239">
      <c r="A239" s="162">
        <v>9.0</v>
      </c>
      <c r="B239" s="77"/>
      <c r="C239" s="68" t="s">
        <v>979</v>
      </c>
      <c r="D239" s="68" t="s">
        <v>980</v>
      </c>
      <c r="E239" s="153"/>
      <c r="F239" s="153"/>
      <c r="G239" s="153"/>
      <c r="H239" s="153"/>
      <c r="I239" s="153"/>
      <c r="J239" s="153"/>
      <c r="K239" s="153"/>
      <c r="L239" s="153"/>
      <c r="M239" s="153"/>
      <c r="N239" s="153"/>
      <c r="O239" s="153"/>
      <c r="P239" s="153"/>
      <c r="Q239" s="153"/>
      <c r="R239" s="153"/>
      <c r="S239" s="153"/>
      <c r="T239" s="153"/>
      <c r="U239" s="153"/>
      <c r="V239" s="153"/>
      <c r="W239" s="153"/>
      <c r="X239" s="153"/>
      <c r="Y239" s="153"/>
      <c r="Z239" s="153"/>
      <c r="AA239" s="153"/>
      <c r="AB239" s="153"/>
      <c r="AC239" s="153"/>
    </row>
    <row r="240">
      <c r="A240" s="162">
        <v>10.0</v>
      </c>
      <c r="B240" s="79"/>
      <c r="C240" s="68" t="s">
        <v>981</v>
      </c>
      <c r="D240" s="68" t="s">
        <v>982</v>
      </c>
      <c r="E240" s="153"/>
      <c r="F240" s="153"/>
      <c r="G240" s="153"/>
      <c r="H240" s="153"/>
      <c r="I240" s="153"/>
      <c r="J240" s="153"/>
      <c r="K240" s="153"/>
      <c r="L240" s="153"/>
      <c r="M240" s="153"/>
      <c r="N240" s="153"/>
      <c r="O240" s="153"/>
      <c r="P240" s="153"/>
      <c r="Q240" s="153"/>
      <c r="R240" s="153"/>
      <c r="S240" s="153"/>
      <c r="T240" s="153"/>
      <c r="U240" s="153"/>
      <c r="V240" s="153"/>
      <c r="W240" s="153"/>
      <c r="X240" s="153"/>
      <c r="Y240" s="153"/>
      <c r="Z240" s="153"/>
      <c r="AA240" s="153"/>
      <c r="AB240" s="153"/>
      <c r="AC240" s="153"/>
    </row>
    <row r="241">
      <c r="A241" s="64" t="s">
        <v>745</v>
      </c>
      <c r="B241" s="168" t="s">
        <v>983</v>
      </c>
      <c r="C241" s="72"/>
      <c r="D241" s="72"/>
      <c r="E241" s="153"/>
      <c r="F241" s="153"/>
      <c r="G241" s="153"/>
      <c r="H241" s="153"/>
      <c r="I241" s="153"/>
      <c r="J241" s="153"/>
      <c r="K241" s="153"/>
      <c r="L241" s="153"/>
      <c r="M241" s="153"/>
      <c r="N241" s="153"/>
      <c r="O241" s="153"/>
      <c r="P241" s="153"/>
      <c r="Q241" s="153"/>
      <c r="R241" s="153"/>
      <c r="S241" s="153"/>
      <c r="T241" s="153"/>
      <c r="U241" s="153"/>
      <c r="V241" s="153"/>
      <c r="W241" s="153"/>
      <c r="X241" s="153"/>
      <c r="Y241" s="153"/>
      <c r="Z241" s="153"/>
      <c r="AA241" s="153"/>
      <c r="AB241" s="153"/>
      <c r="AC241" s="153"/>
    </row>
    <row r="242">
      <c r="A242" s="72" t="s">
        <v>870</v>
      </c>
      <c r="B242" s="166" t="s">
        <v>180</v>
      </c>
      <c r="C242" s="72" t="s">
        <v>181</v>
      </c>
      <c r="D242" s="72" t="s">
        <v>182</v>
      </c>
      <c r="E242" s="153"/>
      <c r="F242" s="153"/>
      <c r="G242" s="153"/>
      <c r="H242" s="153"/>
      <c r="I242" s="153"/>
      <c r="J242" s="153"/>
      <c r="K242" s="153"/>
      <c r="L242" s="153"/>
      <c r="M242" s="153"/>
      <c r="N242" s="153"/>
      <c r="O242" s="153"/>
      <c r="P242" s="153"/>
      <c r="Q242" s="153"/>
      <c r="R242" s="153"/>
      <c r="S242" s="153"/>
      <c r="T242" s="153"/>
      <c r="U242" s="153"/>
      <c r="V242" s="153"/>
      <c r="W242" s="153"/>
      <c r="X242" s="153"/>
      <c r="Y242" s="153"/>
      <c r="Z242" s="153"/>
      <c r="AA242" s="153"/>
      <c r="AB242" s="153"/>
      <c r="AC242" s="153"/>
    </row>
    <row r="243">
      <c r="A243" s="162">
        <v>1.0</v>
      </c>
      <c r="B243" s="148" t="s">
        <v>934</v>
      </c>
      <c r="C243" s="68" t="s">
        <v>984</v>
      </c>
      <c r="D243" s="68" t="s">
        <v>985</v>
      </c>
      <c r="E243" s="153"/>
      <c r="F243" s="153"/>
      <c r="G243" s="153"/>
      <c r="H243" s="153"/>
      <c r="I243" s="153"/>
      <c r="J243" s="153"/>
      <c r="K243" s="153"/>
      <c r="L243" s="153"/>
      <c r="M243" s="153"/>
      <c r="N243" s="153"/>
      <c r="O243" s="153"/>
      <c r="P243" s="153"/>
      <c r="Q243" s="153"/>
      <c r="R243" s="153"/>
      <c r="S243" s="153"/>
      <c r="T243" s="153"/>
      <c r="U243" s="153"/>
      <c r="V243" s="153"/>
      <c r="W243" s="153"/>
      <c r="X243" s="153"/>
      <c r="Y243" s="153"/>
      <c r="Z243" s="153"/>
      <c r="AA243" s="153"/>
      <c r="AB243" s="153"/>
      <c r="AC243" s="153"/>
    </row>
    <row r="244">
      <c r="A244" s="162">
        <v>2.0</v>
      </c>
      <c r="B244" s="77"/>
      <c r="C244" s="68" t="s">
        <v>986</v>
      </c>
      <c r="D244" s="68" t="s">
        <v>987</v>
      </c>
      <c r="E244" s="153"/>
      <c r="F244" s="153"/>
      <c r="G244" s="153"/>
      <c r="H244" s="153"/>
      <c r="I244" s="153"/>
      <c r="J244" s="153"/>
      <c r="K244" s="153"/>
      <c r="L244" s="153"/>
      <c r="M244" s="153"/>
      <c r="N244" s="153"/>
      <c r="O244" s="153"/>
      <c r="P244" s="153"/>
      <c r="Q244" s="153"/>
      <c r="R244" s="153"/>
      <c r="S244" s="153"/>
      <c r="T244" s="153"/>
      <c r="U244" s="153"/>
      <c r="V244" s="153"/>
      <c r="W244" s="153"/>
      <c r="X244" s="153"/>
      <c r="Y244" s="153"/>
      <c r="Z244" s="153"/>
      <c r="AA244" s="153"/>
      <c r="AB244" s="153"/>
      <c r="AC244" s="153"/>
    </row>
    <row r="245">
      <c r="A245" s="162">
        <v>3.0</v>
      </c>
      <c r="B245" s="77"/>
      <c r="C245" s="68" t="s">
        <v>988</v>
      </c>
      <c r="D245" s="68" t="s">
        <v>989</v>
      </c>
      <c r="E245" s="153"/>
      <c r="F245" s="153"/>
      <c r="G245" s="153"/>
      <c r="H245" s="153"/>
      <c r="I245" s="153"/>
      <c r="J245" s="153"/>
      <c r="K245" s="153"/>
      <c r="L245" s="153"/>
      <c r="M245" s="153"/>
      <c r="N245" s="153"/>
      <c r="O245" s="153"/>
      <c r="P245" s="153"/>
      <c r="Q245" s="153"/>
      <c r="R245" s="153"/>
      <c r="S245" s="153"/>
      <c r="T245" s="153"/>
      <c r="U245" s="153"/>
      <c r="V245" s="153"/>
      <c r="W245" s="153"/>
      <c r="X245" s="153"/>
      <c r="Y245" s="153"/>
      <c r="Z245" s="153"/>
      <c r="AA245" s="153"/>
      <c r="AB245" s="153"/>
      <c r="AC245" s="153"/>
    </row>
    <row r="246">
      <c r="A246" s="162">
        <v>4.0</v>
      </c>
      <c r="B246" s="77"/>
      <c r="C246" s="68" t="s">
        <v>990</v>
      </c>
      <c r="D246" s="68" t="s">
        <v>991</v>
      </c>
      <c r="E246" s="153"/>
      <c r="F246" s="153"/>
      <c r="G246" s="153"/>
      <c r="H246" s="153"/>
      <c r="I246" s="153"/>
      <c r="J246" s="153"/>
      <c r="K246" s="153"/>
      <c r="L246" s="153"/>
      <c r="M246" s="153"/>
      <c r="N246" s="153"/>
      <c r="O246" s="153"/>
      <c r="P246" s="153"/>
      <c r="Q246" s="153"/>
      <c r="R246" s="153"/>
      <c r="S246" s="153"/>
      <c r="T246" s="153"/>
      <c r="U246" s="153"/>
      <c r="V246" s="153"/>
      <c r="W246" s="153"/>
      <c r="X246" s="153"/>
      <c r="Y246" s="153"/>
      <c r="Z246" s="153"/>
      <c r="AA246" s="153"/>
      <c r="AB246" s="153"/>
      <c r="AC246" s="153"/>
    </row>
    <row r="247">
      <c r="A247" s="162">
        <v>5.0</v>
      </c>
      <c r="B247" s="77"/>
      <c r="C247" s="68" t="s">
        <v>992</v>
      </c>
      <c r="D247" s="68" t="s">
        <v>993</v>
      </c>
      <c r="E247" s="153"/>
      <c r="F247" s="153"/>
      <c r="G247" s="153"/>
      <c r="H247" s="153"/>
      <c r="I247" s="153"/>
      <c r="J247" s="153"/>
      <c r="K247" s="153"/>
      <c r="L247" s="153"/>
      <c r="M247" s="153"/>
      <c r="N247" s="153"/>
      <c r="O247" s="153"/>
      <c r="P247" s="153"/>
      <c r="Q247" s="153"/>
      <c r="R247" s="153"/>
      <c r="S247" s="153"/>
      <c r="T247" s="153"/>
      <c r="U247" s="153"/>
      <c r="V247" s="153"/>
      <c r="W247" s="153"/>
      <c r="X247" s="153"/>
      <c r="Y247" s="153"/>
      <c r="Z247" s="153"/>
      <c r="AA247" s="153"/>
      <c r="AB247" s="153"/>
      <c r="AC247" s="153"/>
    </row>
    <row r="248">
      <c r="A248" s="162">
        <v>6.0</v>
      </c>
      <c r="B248" s="77"/>
      <c r="C248" s="68" t="s">
        <v>994</v>
      </c>
      <c r="D248" s="68" t="s">
        <v>995</v>
      </c>
      <c r="E248" s="153"/>
      <c r="F248" s="153"/>
      <c r="G248" s="153"/>
      <c r="H248" s="153"/>
      <c r="I248" s="153"/>
      <c r="J248" s="153"/>
      <c r="K248" s="153"/>
      <c r="L248" s="153"/>
      <c r="M248" s="153"/>
      <c r="N248" s="153"/>
      <c r="O248" s="153"/>
      <c r="P248" s="153"/>
      <c r="Q248" s="153"/>
      <c r="R248" s="153"/>
      <c r="S248" s="153"/>
      <c r="T248" s="153"/>
      <c r="U248" s="153"/>
      <c r="V248" s="153"/>
      <c r="W248" s="153"/>
      <c r="X248" s="153"/>
      <c r="Y248" s="153"/>
      <c r="Z248" s="153"/>
      <c r="AA248" s="153"/>
      <c r="AB248" s="153"/>
      <c r="AC248" s="153"/>
    </row>
    <row r="249">
      <c r="A249" s="162">
        <v>7.0</v>
      </c>
      <c r="B249" s="77"/>
      <c r="C249" s="68" t="s">
        <v>996</v>
      </c>
      <c r="D249" s="68" t="s">
        <v>997</v>
      </c>
      <c r="E249" s="153"/>
      <c r="F249" s="153"/>
      <c r="G249" s="153"/>
      <c r="H249" s="153"/>
      <c r="I249" s="153"/>
      <c r="J249" s="153"/>
      <c r="K249" s="153"/>
      <c r="L249" s="153"/>
      <c r="M249" s="153"/>
      <c r="N249" s="153"/>
      <c r="O249" s="153"/>
      <c r="P249" s="153"/>
      <c r="Q249" s="153"/>
      <c r="R249" s="153"/>
      <c r="S249" s="153"/>
      <c r="T249" s="153"/>
      <c r="U249" s="153"/>
      <c r="V249" s="153"/>
      <c r="W249" s="153"/>
      <c r="X249" s="153"/>
      <c r="Y249" s="153"/>
      <c r="Z249" s="153"/>
      <c r="AA249" s="153"/>
      <c r="AB249" s="153"/>
      <c r="AC249" s="153"/>
    </row>
    <row r="250">
      <c r="A250" s="162">
        <v>8.0</v>
      </c>
      <c r="B250" s="77"/>
      <c r="C250" s="169" t="s">
        <v>998</v>
      </c>
      <c r="D250" s="68" t="s">
        <v>999</v>
      </c>
      <c r="E250" s="153"/>
      <c r="F250" s="153"/>
      <c r="G250" s="153"/>
      <c r="H250" s="153"/>
      <c r="I250" s="153"/>
      <c r="J250" s="153"/>
      <c r="K250" s="153"/>
      <c r="L250" s="153"/>
      <c r="M250" s="153"/>
      <c r="N250" s="153"/>
      <c r="O250" s="153"/>
      <c r="P250" s="153"/>
      <c r="Q250" s="153"/>
      <c r="R250" s="153"/>
      <c r="S250" s="153"/>
      <c r="T250" s="153"/>
      <c r="U250" s="153"/>
      <c r="V250" s="153"/>
      <c r="W250" s="153"/>
      <c r="X250" s="153"/>
      <c r="Y250" s="153"/>
      <c r="Z250" s="153"/>
      <c r="AA250" s="153"/>
      <c r="AB250" s="153"/>
      <c r="AC250" s="153"/>
    </row>
    <row r="251">
      <c r="A251" s="162">
        <v>9.0</v>
      </c>
      <c r="B251" s="77"/>
      <c r="C251" s="68" t="s">
        <v>1000</v>
      </c>
      <c r="D251" s="68" t="s">
        <v>1001</v>
      </c>
      <c r="E251" s="153"/>
      <c r="F251" s="153"/>
      <c r="G251" s="153"/>
      <c r="H251" s="153"/>
      <c r="I251" s="153"/>
      <c r="J251" s="153"/>
      <c r="K251" s="153"/>
      <c r="L251" s="153"/>
      <c r="M251" s="153"/>
      <c r="N251" s="153"/>
      <c r="O251" s="153"/>
      <c r="P251" s="153"/>
      <c r="Q251" s="153"/>
      <c r="R251" s="153"/>
      <c r="S251" s="153"/>
      <c r="T251" s="153"/>
      <c r="U251" s="153"/>
      <c r="V251" s="153"/>
      <c r="W251" s="153"/>
      <c r="X251" s="153"/>
      <c r="Y251" s="153"/>
      <c r="Z251" s="153"/>
      <c r="AA251" s="153"/>
      <c r="AB251" s="153"/>
      <c r="AC251" s="153"/>
    </row>
    <row r="252">
      <c r="A252" s="162">
        <v>10.0</v>
      </c>
      <c r="B252" s="77"/>
      <c r="C252" s="68" t="s">
        <v>1002</v>
      </c>
      <c r="D252" s="68" t="s">
        <v>1003</v>
      </c>
      <c r="E252" s="153"/>
      <c r="F252" s="153"/>
      <c r="G252" s="153"/>
      <c r="H252" s="153"/>
      <c r="I252" s="153"/>
      <c r="J252" s="153"/>
      <c r="K252" s="153"/>
      <c r="L252" s="153"/>
      <c r="M252" s="153"/>
      <c r="N252" s="153"/>
      <c r="O252" s="153"/>
      <c r="P252" s="153"/>
      <c r="Q252" s="153"/>
      <c r="R252" s="153"/>
      <c r="S252" s="153"/>
      <c r="T252" s="153"/>
      <c r="U252" s="153"/>
      <c r="V252" s="153"/>
      <c r="W252" s="153"/>
      <c r="X252" s="153"/>
      <c r="Y252" s="153"/>
      <c r="Z252" s="153"/>
      <c r="AA252" s="153"/>
      <c r="AB252" s="153"/>
      <c r="AC252" s="153"/>
    </row>
    <row r="253">
      <c r="A253" s="162">
        <v>11.0</v>
      </c>
      <c r="B253" s="77"/>
      <c r="C253" s="68" t="s">
        <v>1004</v>
      </c>
      <c r="D253" s="68" t="s">
        <v>1005</v>
      </c>
      <c r="E253" s="153"/>
      <c r="F253" s="153"/>
      <c r="G253" s="153"/>
      <c r="H253" s="153"/>
      <c r="I253" s="153"/>
      <c r="J253" s="153"/>
      <c r="K253" s="153"/>
      <c r="L253" s="153"/>
      <c r="M253" s="153"/>
      <c r="N253" s="153"/>
      <c r="O253" s="153"/>
      <c r="P253" s="153"/>
      <c r="Q253" s="153"/>
      <c r="R253" s="153"/>
      <c r="S253" s="153"/>
      <c r="T253" s="153"/>
      <c r="U253" s="153"/>
      <c r="V253" s="153"/>
      <c r="W253" s="153"/>
      <c r="X253" s="153"/>
      <c r="Y253" s="153"/>
      <c r="Z253" s="153"/>
      <c r="AA253" s="153"/>
      <c r="AB253" s="153"/>
      <c r="AC253" s="153"/>
    </row>
    <row r="254">
      <c r="A254" s="162">
        <v>12.0</v>
      </c>
      <c r="B254" s="77"/>
      <c r="C254" s="68" t="s">
        <v>1002</v>
      </c>
      <c r="D254" s="68" t="s">
        <v>1003</v>
      </c>
      <c r="E254" s="153"/>
      <c r="F254" s="153"/>
      <c r="G254" s="153"/>
      <c r="H254" s="153"/>
      <c r="I254" s="153"/>
      <c r="J254" s="153"/>
      <c r="K254" s="153"/>
      <c r="L254" s="153"/>
      <c r="M254" s="153"/>
      <c r="N254" s="153"/>
      <c r="O254" s="153"/>
      <c r="P254" s="153"/>
      <c r="Q254" s="153"/>
      <c r="R254" s="153"/>
      <c r="S254" s="153"/>
      <c r="T254" s="153"/>
      <c r="U254" s="153"/>
      <c r="V254" s="153"/>
      <c r="W254" s="153"/>
      <c r="X254" s="153"/>
      <c r="Y254" s="153"/>
      <c r="Z254" s="153"/>
      <c r="AA254" s="153"/>
      <c r="AB254" s="153"/>
      <c r="AC254" s="153"/>
    </row>
    <row r="255">
      <c r="A255" s="67"/>
      <c r="B255" s="77"/>
      <c r="C255" s="68" t="s">
        <v>1006</v>
      </c>
      <c r="D255" s="68" t="s">
        <v>1005</v>
      </c>
      <c r="E255" s="153"/>
      <c r="F255" s="153"/>
      <c r="G255" s="153"/>
      <c r="H255" s="153"/>
      <c r="I255" s="153"/>
      <c r="J255" s="153"/>
      <c r="K255" s="153"/>
      <c r="L255" s="153"/>
      <c r="M255" s="153"/>
      <c r="N255" s="153"/>
      <c r="O255" s="153"/>
      <c r="P255" s="153"/>
      <c r="Q255" s="153"/>
      <c r="R255" s="153"/>
      <c r="S255" s="153"/>
      <c r="T255" s="153"/>
      <c r="U255" s="153"/>
      <c r="V255" s="153"/>
      <c r="W255" s="153"/>
      <c r="X255" s="153"/>
      <c r="Y255" s="153"/>
      <c r="Z255" s="153"/>
      <c r="AA255" s="153"/>
      <c r="AB255" s="153"/>
      <c r="AC255" s="153"/>
    </row>
    <row r="256">
      <c r="A256" s="162">
        <v>13.0</v>
      </c>
      <c r="B256" s="77"/>
      <c r="C256" s="68" t="s">
        <v>1002</v>
      </c>
      <c r="D256" s="68" t="s">
        <v>1003</v>
      </c>
      <c r="E256" s="153"/>
      <c r="F256" s="153"/>
      <c r="G256" s="153"/>
      <c r="H256" s="153"/>
      <c r="I256" s="153"/>
      <c r="J256" s="153"/>
      <c r="K256" s="153"/>
      <c r="L256" s="153"/>
      <c r="M256" s="153"/>
      <c r="N256" s="153"/>
      <c r="O256" s="153"/>
      <c r="P256" s="153"/>
      <c r="Q256" s="153"/>
      <c r="R256" s="153"/>
      <c r="S256" s="153"/>
      <c r="T256" s="153"/>
      <c r="U256" s="153"/>
      <c r="V256" s="153"/>
      <c r="W256" s="153"/>
      <c r="X256" s="153"/>
      <c r="Y256" s="153"/>
      <c r="Z256" s="153"/>
      <c r="AA256" s="153"/>
      <c r="AB256" s="153"/>
      <c r="AC256" s="153"/>
    </row>
    <row r="257">
      <c r="A257" s="162">
        <v>14.0</v>
      </c>
      <c r="B257" s="79"/>
      <c r="C257" s="68" t="s">
        <v>1007</v>
      </c>
      <c r="D257" s="68" t="s">
        <v>1008</v>
      </c>
      <c r="E257" s="153"/>
      <c r="F257" s="153"/>
      <c r="G257" s="153"/>
      <c r="H257" s="153"/>
      <c r="I257" s="153"/>
      <c r="J257" s="153"/>
      <c r="K257" s="153"/>
      <c r="L257" s="153"/>
      <c r="M257" s="153"/>
      <c r="N257" s="153"/>
      <c r="O257" s="153"/>
      <c r="P257" s="153"/>
      <c r="Q257" s="153"/>
      <c r="R257" s="153"/>
      <c r="S257" s="153"/>
      <c r="T257" s="153"/>
      <c r="U257" s="153"/>
      <c r="V257" s="153"/>
      <c r="W257" s="153"/>
      <c r="X257" s="153"/>
      <c r="Y257" s="153"/>
      <c r="Z257" s="153"/>
      <c r="AA257" s="153"/>
      <c r="AB257" s="153"/>
      <c r="AC257" s="153"/>
    </row>
    <row r="258">
      <c r="A258" s="170"/>
      <c r="B258" s="171" t="s">
        <v>1009</v>
      </c>
      <c r="C258" s="172"/>
      <c r="D258" s="172"/>
      <c r="E258" s="153"/>
      <c r="F258" s="153"/>
      <c r="G258" s="153"/>
      <c r="H258" s="153"/>
      <c r="I258" s="153"/>
      <c r="J258" s="153"/>
      <c r="K258" s="153"/>
      <c r="L258" s="153"/>
      <c r="M258" s="153"/>
      <c r="N258" s="153"/>
      <c r="O258" s="153"/>
      <c r="P258" s="153"/>
      <c r="Q258" s="153"/>
      <c r="R258" s="153"/>
      <c r="S258" s="153"/>
      <c r="T258" s="153"/>
      <c r="U258" s="153"/>
      <c r="V258" s="153"/>
      <c r="W258" s="153"/>
      <c r="X258" s="153"/>
      <c r="Y258" s="153"/>
      <c r="Z258" s="153"/>
      <c r="AA258" s="153"/>
      <c r="AB258" s="153"/>
      <c r="AC258" s="153"/>
    </row>
    <row r="259">
      <c r="A259" s="64" t="s">
        <v>1010</v>
      </c>
      <c r="B259" s="168" t="s">
        <v>120</v>
      </c>
      <c r="C259" s="72"/>
      <c r="D259" s="72"/>
      <c r="E259" s="153"/>
      <c r="F259" s="153"/>
      <c r="G259" s="153"/>
      <c r="H259" s="153"/>
      <c r="I259" s="153"/>
      <c r="J259" s="153"/>
      <c r="K259" s="153"/>
      <c r="L259" s="153"/>
      <c r="M259" s="153"/>
      <c r="N259" s="153"/>
      <c r="O259" s="153"/>
      <c r="P259" s="153"/>
      <c r="Q259" s="153"/>
      <c r="R259" s="153"/>
      <c r="S259" s="153"/>
      <c r="T259" s="153"/>
      <c r="U259" s="153"/>
      <c r="V259" s="153"/>
      <c r="W259" s="153"/>
      <c r="X259" s="153"/>
      <c r="Y259" s="153"/>
      <c r="Z259" s="153"/>
      <c r="AA259" s="153"/>
      <c r="AB259" s="153"/>
      <c r="AC259" s="153"/>
    </row>
    <row r="260">
      <c r="A260" s="173" t="s">
        <v>179</v>
      </c>
      <c r="B260" s="120" t="s">
        <v>180</v>
      </c>
      <c r="C260" s="65" t="s">
        <v>181</v>
      </c>
      <c r="D260" s="65" t="s">
        <v>182</v>
      </c>
      <c r="E260" s="153"/>
      <c r="F260" s="153"/>
      <c r="G260" s="153"/>
      <c r="H260" s="153"/>
      <c r="I260" s="153"/>
      <c r="J260" s="153"/>
      <c r="K260" s="153"/>
      <c r="L260" s="153"/>
      <c r="M260" s="153"/>
      <c r="N260" s="153"/>
      <c r="O260" s="153"/>
      <c r="P260" s="153"/>
      <c r="Q260" s="153"/>
      <c r="R260" s="153"/>
      <c r="S260" s="153"/>
      <c r="T260" s="153"/>
      <c r="U260" s="153"/>
      <c r="V260" s="153"/>
      <c r="W260" s="153"/>
      <c r="X260" s="153"/>
      <c r="Y260" s="153"/>
      <c r="Z260" s="153"/>
      <c r="AA260" s="153"/>
      <c r="AB260" s="153"/>
      <c r="AC260" s="153"/>
    </row>
    <row r="261">
      <c r="A261" s="149">
        <v>1.0</v>
      </c>
      <c r="B261" s="148" t="s">
        <v>934</v>
      </c>
      <c r="C261" s="68" t="s">
        <v>1011</v>
      </c>
      <c r="D261" s="68" t="s">
        <v>1012</v>
      </c>
      <c r="E261" s="153"/>
      <c r="F261" s="153"/>
      <c r="G261" s="153"/>
      <c r="H261" s="153"/>
      <c r="I261" s="153"/>
      <c r="J261" s="153"/>
      <c r="K261" s="153"/>
      <c r="L261" s="153"/>
      <c r="M261" s="153"/>
      <c r="N261" s="153"/>
      <c r="O261" s="153"/>
      <c r="P261" s="153"/>
      <c r="Q261" s="153"/>
      <c r="R261" s="153"/>
      <c r="S261" s="153"/>
      <c r="T261" s="153"/>
      <c r="U261" s="153"/>
      <c r="V261" s="153"/>
      <c r="W261" s="153"/>
      <c r="X261" s="153"/>
      <c r="Y261" s="153"/>
      <c r="Z261" s="153"/>
      <c r="AA261" s="153"/>
      <c r="AB261" s="153"/>
      <c r="AC261" s="153"/>
    </row>
    <row r="262">
      <c r="A262" s="149">
        <v>2.0</v>
      </c>
      <c r="B262" s="77"/>
      <c r="C262" s="68" t="s">
        <v>1013</v>
      </c>
      <c r="D262" s="68" t="s">
        <v>1014</v>
      </c>
      <c r="E262" s="153"/>
      <c r="F262" s="153"/>
      <c r="G262" s="153"/>
      <c r="H262" s="153"/>
      <c r="I262" s="153"/>
      <c r="J262" s="153"/>
      <c r="K262" s="153"/>
      <c r="L262" s="153"/>
      <c r="M262" s="153"/>
      <c r="N262" s="153"/>
      <c r="O262" s="153"/>
      <c r="P262" s="153"/>
      <c r="Q262" s="153"/>
      <c r="R262" s="153"/>
      <c r="S262" s="153"/>
      <c r="T262" s="153"/>
      <c r="U262" s="153"/>
      <c r="V262" s="153"/>
      <c r="W262" s="153"/>
      <c r="X262" s="153"/>
      <c r="Y262" s="153"/>
      <c r="Z262" s="153"/>
      <c r="AA262" s="153"/>
      <c r="AB262" s="153"/>
      <c r="AC262" s="153"/>
    </row>
    <row r="263">
      <c r="A263" s="149">
        <v>3.0</v>
      </c>
      <c r="B263" s="79"/>
      <c r="C263" s="68" t="s">
        <v>1015</v>
      </c>
      <c r="D263" s="68" t="s">
        <v>1016</v>
      </c>
      <c r="E263" s="153"/>
      <c r="F263" s="153"/>
      <c r="G263" s="153"/>
      <c r="H263" s="153"/>
      <c r="I263" s="153"/>
      <c r="J263" s="153"/>
      <c r="K263" s="153"/>
      <c r="L263" s="153"/>
      <c r="M263" s="153"/>
      <c r="N263" s="153"/>
      <c r="O263" s="153"/>
      <c r="P263" s="153"/>
      <c r="Q263" s="153"/>
      <c r="R263" s="153"/>
      <c r="S263" s="153"/>
      <c r="T263" s="153"/>
      <c r="U263" s="153"/>
      <c r="V263" s="153"/>
      <c r="W263" s="153"/>
      <c r="X263" s="153"/>
      <c r="Y263" s="153"/>
      <c r="Z263" s="153"/>
      <c r="AA263" s="153"/>
      <c r="AB263" s="153"/>
      <c r="AC263" s="153"/>
    </row>
    <row r="264">
      <c r="A264" s="61" t="s">
        <v>1017</v>
      </c>
      <c r="B264" s="165" t="s">
        <v>121</v>
      </c>
      <c r="C264" s="63"/>
      <c r="D264" s="63"/>
    </row>
    <row r="265">
      <c r="A265" s="173" t="s">
        <v>179</v>
      </c>
      <c r="B265" s="120" t="s">
        <v>180</v>
      </c>
      <c r="C265" s="65" t="s">
        <v>181</v>
      </c>
      <c r="D265" s="65" t="s">
        <v>182</v>
      </c>
    </row>
    <row r="266">
      <c r="A266" s="149">
        <v>1.0</v>
      </c>
      <c r="B266" s="148" t="s">
        <v>934</v>
      </c>
      <c r="C266" s="68" t="s">
        <v>1018</v>
      </c>
      <c r="D266" s="68" t="s">
        <v>1019</v>
      </c>
    </row>
    <row r="267">
      <c r="A267" s="149">
        <v>2.0</v>
      </c>
      <c r="B267" s="77"/>
      <c r="C267" s="68" t="s">
        <v>1020</v>
      </c>
      <c r="D267" s="68" t="s">
        <v>1021</v>
      </c>
    </row>
    <row r="268">
      <c r="A268" s="149">
        <v>3.0</v>
      </c>
      <c r="B268" s="79"/>
      <c r="C268" s="68" t="s">
        <v>1022</v>
      </c>
      <c r="D268" s="160" t="s">
        <v>1023</v>
      </c>
    </row>
    <row r="269">
      <c r="A269" s="174"/>
      <c r="B269" s="175" t="s">
        <v>1024</v>
      </c>
      <c r="C269" s="176" t="s">
        <v>1025</v>
      </c>
      <c r="D269" s="174"/>
      <c r="E269" s="153"/>
      <c r="F269" s="153"/>
      <c r="G269" s="153"/>
      <c r="H269" s="153"/>
      <c r="I269" s="153"/>
      <c r="J269" s="153"/>
      <c r="K269" s="153"/>
      <c r="L269" s="153"/>
      <c r="M269" s="153"/>
      <c r="N269" s="153"/>
      <c r="O269" s="153"/>
      <c r="P269" s="153"/>
      <c r="Q269" s="153"/>
      <c r="R269" s="153"/>
      <c r="S269" s="153"/>
      <c r="T269" s="153"/>
      <c r="U269" s="153"/>
      <c r="V269" s="153"/>
      <c r="W269" s="154"/>
      <c r="X269" s="154"/>
      <c r="Y269" s="154"/>
      <c r="Z269" s="154"/>
      <c r="AA269" s="154"/>
      <c r="AB269" s="154"/>
      <c r="AC269" s="154"/>
      <c r="AD269" s="154"/>
      <c r="AE269" s="154"/>
      <c r="AF269" s="154"/>
      <c r="AG269" s="154"/>
      <c r="AH269" s="154"/>
      <c r="AI269" s="154"/>
      <c r="AJ269" s="154"/>
      <c r="AK269" s="154"/>
    </row>
    <row r="270">
      <c r="A270" s="64" t="s">
        <v>600</v>
      </c>
      <c r="B270" s="71" t="s">
        <v>122</v>
      </c>
      <c r="C270" s="71"/>
      <c r="D270" s="151"/>
      <c r="E270" s="153"/>
      <c r="F270" s="153"/>
      <c r="G270" s="153"/>
      <c r="H270" s="153"/>
      <c r="I270" s="153"/>
      <c r="J270" s="153"/>
      <c r="K270" s="153"/>
      <c r="L270" s="153"/>
      <c r="M270" s="153"/>
      <c r="N270" s="153"/>
      <c r="O270" s="153"/>
      <c r="P270" s="153"/>
      <c r="Q270" s="153"/>
      <c r="R270" s="153"/>
      <c r="S270" s="153"/>
      <c r="T270" s="153"/>
      <c r="U270" s="153"/>
      <c r="V270" s="153"/>
      <c r="W270" s="154"/>
      <c r="X270" s="154"/>
      <c r="Y270" s="154"/>
      <c r="Z270" s="154"/>
      <c r="AA270" s="154"/>
      <c r="AB270" s="154"/>
      <c r="AC270" s="154"/>
      <c r="AD270" s="154"/>
      <c r="AE270" s="154"/>
      <c r="AF270" s="154"/>
      <c r="AG270" s="154"/>
      <c r="AH270" s="154"/>
      <c r="AI270" s="154"/>
      <c r="AJ270" s="154"/>
      <c r="AK270" s="154"/>
    </row>
    <row r="271">
      <c r="A271" s="177">
        <v>1.0</v>
      </c>
      <c r="B271" s="178" t="s">
        <v>1026</v>
      </c>
      <c r="C271" s="179" t="s">
        <v>872</v>
      </c>
      <c r="D271" s="179" t="s">
        <v>1027</v>
      </c>
    </row>
    <row r="272">
      <c r="A272" s="180">
        <v>2.0</v>
      </c>
      <c r="B272" s="77"/>
      <c r="C272" s="68" t="s">
        <v>874</v>
      </c>
      <c r="D272" s="68" t="s">
        <v>1028</v>
      </c>
    </row>
    <row r="273">
      <c r="A273" s="180">
        <v>3.0</v>
      </c>
      <c r="B273" s="77"/>
      <c r="C273" s="68" t="s">
        <v>876</v>
      </c>
      <c r="D273" s="68" t="s">
        <v>877</v>
      </c>
    </row>
    <row r="274">
      <c r="A274" s="180">
        <v>4.0</v>
      </c>
      <c r="B274" s="77"/>
      <c r="C274" s="68" t="s">
        <v>1029</v>
      </c>
      <c r="D274" s="68" t="s">
        <v>1030</v>
      </c>
    </row>
    <row r="275">
      <c r="A275" s="180">
        <v>5.0</v>
      </c>
      <c r="B275" s="77"/>
      <c r="C275" s="124" t="s">
        <v>1031</v>
      </c>
      <c r="D275" s="181" t="s">
        <v>1032</v>
      </c>
    </row>
    <row r="276">
      <c r="A276" s="180">
        <v>6.0</v>
      </c>
      <c r="B276" s="77"/>
      <c r="C276" s="124" t="s">
        <v>1033</v>
      </c>
      <c r="D276" s="181" t="s">
        <v>1034</v>
      </c>
    </row>
    <row r="277">
      <c r="A277" s="180">
        <v>7.0</v>
      </c>
      <c r="B277" s="79"/>
      <c r="C277" s="124" t="s">
        <v>882</v>
      </c>
      <c r="D277" s="181" t="s">
        <v>883</v>
      </c>
    </row>
    <row r="278">
      <c r="A278" s="61" t="s">
        <v>1035</v>
      </c>
      <c r="B278" s="165" t="s">
        <v>124</v>
      </c>
      <c r="C278" s="63"/>
      <c r="D278" s="63"/>
    </row>
    <row r="279">
      <c r="A279" s="64" t="s">
        <v>179</v>
      </c>
      <c r="B279" s="120" t="s">
        <v>180</v>
      </c>
      <c r="C279" s="65" t="s">
        <v>181</v>
      </c>
      <c r="D279" s="65" t="s">
        <v>182</v>
      </c>
    </row>
    <row r="280">
      <c r="A280" s="182">
        <v>1.0</v>
      </c>
      <c r="B280" s="183" t="s">
        <v>934</v>
      </c>
      <c r="C280" s="75" t="s">
        <v>1036</v>
      </c>
      <c r="D280" s="75" t="s">
        <v>1037</v>
      </c>
    </row>
    <row r="281">
      <c r="A281" s="182">
        <v>2.0</v>
      </c>
      <c r="B281" s="77"/>
      <c r="C281" s="75" t="s">
        <v>1038</v>
      </c>
      <c r="D281" s="75" t="s">
        <v>1039</v>
      </c>
    </row>
    <row r="282">
      <c r="A282" s="182">
        <v>3.0</v>
      </c>
      <c r="B282" s="77"/>
      <c r="C282" s="75" t="s">
        <v>1040</v>
      </c>
      <c r="D282" s="75" t="s">
        <v>1041</v>
      </c>
    </row>
    <row r="283">
      <c r="A283" s="182">
        <v>4.0</v>
      </c>
      <c r="B283" s="77"/>
      <c r="C283" s="75" t="s">
        <v>1042</v>
      </c>
      <c r="D283" s="75" t="s">
        <v>1043</v>
      </c>
    </row>
    <row r="284">
      <c r="A284" s="182">
        <v>5.0</v>
      </c>
      <c r="B284" s="77"/>
      <c r="C284" s="75" t="s">
        <v>1044</v>
      </c>
      <c r="D284" s="75" t="s">
        <v>1045</v>
      </c>
    </row>
    <row r="285">
      <c r="A285" s="182">
        <v>6.0</v>
      </c>
      <c r="B285" s="77"/>
      <c r="C285" s="75" t="s">
        <v>1046</v>
      </c>
      <c r="D285" s="75" t="s">
        <v>1047</v>
      </c>
    </row>
    <row r="286">
      <c r="A286" s="182">
        <v>7.0</v>
      </c>
      <c r="B286" s="79"/>
      <c r="C286" s="75" t="s">
        <v>1048</v>
      </c>
      <c r="D286" s="75" t="s">
        <v>1049</v>
      </c>
    </row>
    <row r="287">
      <c r="A287" s="64" t="s">
        <v>893</v>
      </c>
      <c r="B287" s="126" t="s">
        <v>103</v>
      </c>
      <c r="C287" s="72"/>
      <c r="D287" s="72"/>
    </row>
    <row r="288">
      <c r="A288" s="67">
        <v>1.0</v>
      </c>
      <c r="B288" s="148" t="s">
        <v>934</v>
      </c>
      <c r="C288" s="68" t="s">
        <v>1050</v>
      </c>
      <c r="D288" s="68" t="s">
        <v>895</v>
      </c>
    </row>
    <row r="289">
      <c r="A289" s="67">
        <v>2.0</v>
      </c>
      <c r="B289" s="77"/>
      <c r="C289" s="68" t="s">
        <v>896</v>
      </c>
      <c r="D289" s="68" t="s">
        <v>897</v>
      </c>
    </row>
    <row r="290">
      <c r="A290" s="67">
        <v>3.0</v>
      </c>
      <c r="B290" s="79"/>
      <c r="C290" s="68" t="s">
        <v>1051</v>
      </c>
      <c r="D290" s="68" t="s">
        <v>1052</v>
      </c>
    </row>
    <row r="291">
      <c r="A291" s="184"/>
      <c r="B291" s="185" t="s">
        <v>1053</v>
      </c>
      <c r="C291" s="184"/>
      <c r="D291" s="184"/>
    </row>
    <row r="292">
      <c r="A292" s="61" t="s">
        <v>177</v>
      </c>
      <c r="B292" s="186" t="s">
        <v>1054</v>
      </c>
      <c r="C292" s="186"/>
      <c r="D292" s="151"/>
      <c r="E292" s="153"/>
    </row>
    <row r="293">
      <c r="A293" s="187">
        <v>1.0</v>
      </c>
      <c r="B293" s="188" t="s">
        <v>1055</v>
      </c>
      <c r="C293" s="179" t="s">
        <v>1056</v>
      </c>
      <c r="D293" s="179" t="s">
        <v>1057</v>
      </c>
    </row>
    <row r="294">
      <c r="A294" s="189" t="s">
        <v>187</v>
      </c>
      <c r="B294" s="190" t="s">
        <v>1058</v>
      </c>
      <c r="C294" s="191"/>
      <c r="D294" s="63"/>
    </row>
    <row r="295">
      <c r="A295" s="192" t="s">
        <v>179</v>
      </c>
      <c r="B295" s="106" t="s">
        <v>180</v>
      </c>
      <c r="C295" s="65" t="s">
        <v>181</v>
      </c>
      <c r="D295" s="65" t="s">
        <v>182</v>
      </c>
    </row>
    <row r="296">
      <c r="A296" s="193">
        <v>1.0</v>
      </c>
      <c r="B296" s="148" t="s">
        <v>1059</v>
      </c>
      <c r="C296" s="68" t="s">
        <v>1060</v>
      </c>
      <c r="D296" s="68" t="s">
        <v>1061</v>
      </c>
    </row>
    <row r="297">
      <c r="A297" s="193">
        <v>2.0</v>
      </c>
      <c r="B297" s="77"/>
      <c r="C297" s="68" t="s">
        <v>1062</v>
      </c>
      <c r="D297" s="68" t="s">
        <v>1063</v>
      </c>
    </row>
    <row r="298">
      <c r="A298" s="193">
        <v>3.0</v>
      </c>
      <c r="B298" s="77"/>
      <c r="C298" s="68" t="s">
        <v>1064</v>
      </c>
      <c r="D298" s="68" t="s">
        <v>1065</v>
      </c>
    </row>
    <row r="299">
      <c r="A299" s="193">
        <v>4.0</v>
      </c>
      <c r="B299" s="77"/>
      <c r="C299" s="68" t="s">
        <v>1066</v>
      </c>
      <c r="D299" s="68" t="s">
        <v>1067</v>
      </c>
    </row>
    <row r="300">
      <c r="A300" s="193">
        <v>5.0</v>
      </c>
      <c r="B300" s="77"/>
      <c r="C300" s="68" t="s">
        <v>1068</v>
      </c>
      <c r="D300" s="68" t="s">
        <v>1069</v>
      </c>
    </row>
    <row r="301">
      <c r="A301" s="193">
        <v>6.0</v>
      </c>
      <c r="B301" s="77"/>
      <c r="C301" s="68" t="s">
        <v>1070</v>
      </c>
      <c r="D301" s="68" t="s">
        <v>1071</v>
      </c>
    </row>
    <row r="302">
      <c r="A302" s="193">
        <v>7.0</v>
      </c>
      <c r="B302" s="77"/>
      <c r="C302" s="68" t="s">
        <v>1072</v>
      </c>
      <c r="D302" s="68" t="s">
        <v>1073</v>
      </c>
    </row>
    <row r="303">
      <c r="A303" s="193">
        <v>8.0</v>
      </c>
      <c r="B303" s="77"/>
      <c r="C303" s="68" t="s">
        <v>1074</v>
      </c>
      <c r="D303" s="68" t="s">
        <v>1075</v>
      </c>
    </row>
    <row r="304">
      <c r="A304" s="193">
        <v>9.0</v>
      </c>
      <c r="B304" s="77"/>
      <c r="C304" s="68" t="s">
        <v>1076</v>
      </c>
      <c r="D304" s="68" t="s">
        <v>1077</v>
      </c>
    </row>
    <row r="305">
      <c r="A305" s="193">
        <v>10.0</v>
      </c>
      <c r="B305" s="77"/>
      <c r="C305" s="68" t="s">
        <v>1078</v>
      </c>
      <c r="D305" s="68" t="s">
        <v>1079</v>
      </c>
    </row>
    <row r="306">
      <c r="A306" s="193">
        <v>11.0</v>
      </c>
      <c r="B306" s="77"/>
      <c r="C306" s="68" t="s">
        <v>1080</v>
      </c>
      <c r="D306" s="68" t="s">
        <v>1081</v>
      </c>
    </row>
    <row r="307">
      <c r="A307" s="193">
        <v>12.0</v>
      </c>
      <c r="B307" s="79"/>
      <c r="C307" s="68" t="s">
        <v>1082</v>
      </c>
      <c r="D307" s="68" t="s">
        <v>1083</v>
      </c>
    </row>
  </sheetData>
  <mergeCells count="33">
    <mergeCell ref="B3:B10"/>
    <mergeCell ref="B13:B25"/>
    <mergeCell ref="B28:B38"/>
    <mergeCell ref="B41:B51"/>
    <mergeCell ref="B54:B64"/>
    <mergeCell ref="B67:B74"/>
    <mergeCell ref="B77:B84"/>
    <mergeCell ref="B161:B166"/>
    <mergeCell ref="A167:D167"/>
    <mergeCell ref="B87:B93"/>
    <mergeCell ref="B97:B104"/>
    <mergeCell ref="B107:B118"/>
    <mergeCell ref="B121:B129"/>
    <mergeCell ref="B132:B138"/>
    <mergeCell ref="B141:B148"/>
    <mergeCell ref="B151:B158"/>
    <mergeCell ref="B170:B175"/>
    <mergeCell ref="B179:B181"/>
    <mergeCell ref="B184:B186"/>
    <mergeCell ref="B190:B195"/>
    <mergeCell ref="B198:B201"/>
    <mergeCell ref="B204:B205"/>
    <mergeCell ref="B208:B210"/>
    <mergeCell ref="B280:B286"/>
    <mergeCell ref="B288:B290"/>
    <mergeCell ref="B296:B307"/>
    <mergeCell ref="B214:B220"/>
    <mergeCell ref="B223:B228"/>
    <mergeCell ref="B231:B240"/>
    <mergeCell ref="B243:B257"/>
    <mergeCell ref="B261:B263"/>
    <mergeCell ref="B266:B268"/>
    <mergeCell ref="B271:B277"/>
  </mergeCells>
  <drawing r:id="rId1"/>
</worksheet>
</file>